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3" r:id="rId1"/>
    <sheet name="Sheet2" sheetId="4" r:id="rId2"/>
  </sheets>
  <definedNames>
    <definedName name="_xlnm._FilterDatabase" localSheetId="0" hidden="1">Sheet1!$A$2:$K$837</definedName>
  </definedNames>
  <calcPr calcId="144525"/>
</workbook>
</file>

<file path=xl/sharedStrings.xml><?xml version="1.0" encoding="utf-8"?>
<sst xmlns="http://schemas.openxmlformats.org/spreadsheetml/2006/main" count="9366" uniqueCount="2690">
  <si>
    <t>沙河市市场监督管理局2023年食品安全监督抽检公示</t>
  </si>
  <si>
    <t>序号</t>
  </si>
  <si>
    <t>抽样日期</t>
  </si>
  <si>
    <t>抽样编号</t>
  </si>
  <si>
    <t>样品名称</t>
  </si>
  <si>
    <t>被抽样单位名称</t>
  </si>
  <si>
    <t>被抽样单位所在地</t>
  </si>
  <si>
    <t>生产企业名称</t>
  </si>
  <si>
    <t>生产企业所在地</t>
  </si>
  <si>
    <t>检验项目</t>
  </si>
  <si>
    <t>检验结果</t>
  </si>
  <si>
    <t>备注</t>
  </si>
  <si>
    <t>2023-08-16</t>
  </si>
  <si>
    <t>XBJ23130582915631990</t>
  </si>
  <si>
    <t>花生米</t>
  </si>
  <si>
    <t>沙河市葛村农贸市场东生干调批发门市</t>
  </si>
  <si>
    <t>河北省邢台市沙河市葛村农贸市场</t>
  </si>
  <si>
    <t>/</t>
  </si>
  <si>
    <t>黄曲霉毒素B1, 过氧化值(以脂肪计), 酸价(以脂肪计), 嘧菌酯</t>
  </si>
  <si>
    <t>合格</t>
  </si>
  <si>
    <t>XBJ23130582915631989</t>
  </si>
  <si>
    <t>沙河市小伍粮油门市</t>
  </si>
  <si>
    <t>沙河市葛村农贸市场</t>
  </si>
  <si>
    <t>2023-08-09</t>
  </si>
  <si>
    <t>XBJ23130582915631919</t>
  </si>
  <si>
    <t>黄河鱼（油炸麻辣）</t>
  </si>
  <si>
    <t>沙河市李三熟肉铺</t>
  </si>
  <si>
    <t>沙河市农贸市场4号</t>
  </si>
  <si>
    <t>邯郸市永年区圣美思食品有限公司</t>
  </si>
  <si>
    <t>河北省邯郸市永年区小龙马乡西张村</t>
  </si>
  <si>
    <t>脱氢乙酸及其钠盐（以脱氢乙酸计 ）, 镉(以Cd计), 山梨酸及其钾盐（以山梨酸计）, 糖精钠  （以糖精计）, 苯甲酸及其钠盐（以苯甲酸计）</t>
  </si>
  <si>
    <t>XBJ23130582915631912</t>
  </si>
  <si>
    <t>卤鸡腿</t>
  </si>
  <si>
    <t>沙河市笑阳食品有限公司</t>
  </si>
  <si>
    <t>沙河市十里亭镇王岗村</t>
  </si>
  <si>
    <t>铅(以Pb计), 铬（以Cr计）, 糖精钠（以糖精计）, 山梨酸及其钾盐（以山梨酸计）, 苯甲酸及其钠盐（以苯甲酸计）, 亚硝酸盐（以亚硝酸钠计）</t>
  </si>
  <si>
    <t>XBJ23130582915631913</t>
  </si>
  <si>
    <t>烤肠</t>
  </si>
  <si>
    <t>德州市康尔斯食品有限公司</t>
  </si>
  <si>
    <t>陵城经济开发区</t>
  </si>
  <si>
    <t>脱氢乙酸及其钠盐（以脱氢乙酸计 ）, 山梨酸及其钾盐（以山梨酸计）, 苯甲酸及其钠盐（以苯甲酸计）, 亚硝酸盐（以亚硝酸钠计）</t>
  </si>
  <si>
    <t>XBJ23130582915631914</t>
  </si>
  <si>
    <t>里脊火腿</t>
  </si>
  <si>
    <t>XBJ23130582915631925</t>
  </si>
  <si>
    <t>单晶体冰糖</t>
  </si>
  <si>
    <t>沙河市葛村农贸市场志民水产调料门市</t>
  </si>
  <si>
    <t>隆尧亿立食品有限公司</t>
  </si>
  <si>
    <t>河北省邢台高新技术产业开发区(隆尧县莲子镇镇东庄村村东口与裕华路交叉口西行200米路南)</t>
  </si>
  <si>
    <t>螨, 干燥失重, 蔗糖分, 还原糖分</t>
  </si>
  <si>
    <t>XBJ23130582915631920</t>
  </si>
  <si>
    <t>鸭血旺</t>
  </si>
  <si>
    <t>保定全乐食品有限公司</t>
  </si>
  <si>
    <t>河北省保定市望都县望唐路凯旋城北</t>
  </si>
  <si>
    <t>铅(以Pb计), 脱氢乙酸及其钠盐（以脱氢乙酸计 ）, 山梨酸及其钾盐（以山梨酸计）, 苯甲酸及其钠盐（以苯甲酸计）</t>
  </si>
  <si>
    <t>XBJ23130582915631922</t>
  </si>
  <si>
    <t>金丝猫去皮榨菜丝</t>
  </si>
  <si>
    <t>余姚市临山酱菜厂</t>
  </si>
  <si>
    <t>余姚市临山镇梅园村</t>
  </si>
  <si>
    <r>
      <t>大肠菌群, 糖精钠（以糖精计）, 山梨酸及其钾盐（以山梨酸计）, 苯甲酸及其钠盐（以苯甲酸计）, 亚硝酸盐（以NaNO</t>
    </r>
    <r>
      <rPr>
        <sz val="9"/>
        <color rgb="FF000000"/>
        <rFont val="Times New Roman"/>
        <charset val="134"/>
      </rPr>
      <t>₂</t>
    </r>
    <r>
      <rPr>
        <sz val="9"/>
        <color rgb="FF000000"/>
        <rFont val="宋体"/>
        <charset val="134"/>
      </rPr>
      <t>计）, 甜蜜素（以环己基氨基磺酸计)</t>
    </r>
  </si>
  <si>
    <t>XBJ23130582915631923</t>
  </si>
  <si>
    <t>小川牌泡豇豆</t>
  </si>
  <si>
    <t>鸡泽县佐厨调味品有限公司</t>
  </si>
  <si>
    <t>河北省邯郸市鸡泽县曹庄乡段庄村东500米处</t>
  </si>
  <si>
    <t>XBJ23130582915631929</t>
  </si>
  <si>
    <t>辣椒酱（半固态辣椒调味料）</t>
  </si>
  <si>
    <t>辣妹子食品股份有限公司</t>
  </si>
  <si>
    <t>湖南沅江经济开发区辣妹子食品工业园</t>
  </si>
  <si>
    <t>脱氢乙酸及其钠盐（以脱氢乙酸计 ）, 山梨酸及其钾盐（以山梨酸计）, 苯甲酸及其钠盐（以苯甲酸计）, 甜蜜素(以环己基氨基磺酸计)</t>
  </si>
  <si>
    <t>XBJ23130582915631917</t>
  </si>
  <si>
    <t>香菇豆干（非发酵豆制品）</t>
  </si>
  <si>
    <t>山东丁丁食品有限公司</t>
  </si>
  <si>
    <t>山东省泰安市范镇工业园内</t>
  </si>
  <si>
    <t>大肠菌群, 脱氢乙酸及其钠盐（以脱氢乙酸计 ）, 铝的残留量（干样品,以 Al 计）, 糖精钠（以糖精计）, 山梨酸及其钾盐（以山梨酸计）, 苯甲酸及其钠盐（以苯甲酸计）</t>
  </si>
  <si>
    <t>XBJ23130582915631909</t>
  </si>
  <si>
    <t>聪明山鸡腿</t>
  </si>
  <si>
    <t>邯郸市海美食品有限公司</t>
  </si>
  <si>
    <t>永年区临名关镇钛白路西侧娄山村东</t>
  </si>
  <si>
    <t>XBJ23130582915631916</t>
  </si>
  <si>
    <t>红烧带鱼（畜禽水产罐头）</t>
  </si>
  <si>
    <t>铅(以Pb计), 脱氢乙酸及其钠盐（以脱氢乙酸计 ）, 糖精钠（以糖精计）, 山梨酸及其钾盐（以山梨酸计）, 苯甲酸及其钠盐（以苯甲酸计）</t>
  </si>
  <si>
    <t>XBJ23130582915631911</t>
  </si>
  <si>
    <t>五香鸭翅</t>
  </si>
  <si>
    <t>濮阳市鸿翔食品有限公司</t>
  </si>
  <si>
    <t>南乐县产业集聚区鸿宇路1号</t>
  </si>
  <si>
    <t>XBJ23130582915631918</t>
  </si>
  <si>
    <t>鹌鹑蛋</t>
  </si>
  <si>
    <t>元氏县建春食品厂</t>
  </si>
  <si>
    <t>元氏县槐阳镇铁屯村</t>
  </si>
  <si>
    <t>商业无菌, 铅(以Pb计), 山梨酸及其钾盐（以山梨酸计）, 苯甲酸及其钠盐（以苯甲酸计）</t>
  </si>
  <si>
    <t>XBJ23130582915631915</t>
  </si>
  <si>
    <t>烧鸡</t>
  </si>
  <si>
    <t>XBJ23130582915631926</t>
  </si>
  <si>
    <t>涮羊肉调料</t>
  </si>
  <si>
    <t>天津市味豪食品有限公司</t>
  </si>
  <si>
    <t>天津市武清区陈咀镇万兴工贸园万兴路9号</t>
  </si>
  <si>
    <t>可待因, 吗啡, 罂粟碱, 那可丁, 铅(以Pb计), 甜蜜素（以环己基氨基磺酸计)</t>
  </si>
  <si>
    <t>XBJ23130582915631927</t>
  </si>
  <si>
    <t>麻辣涮羊肉调料（涮羊肉调料）</t>
  </si>
  <si>
    <t>XBJ23130582915631924</t>
  </si>
  <si>
    <t>绵白糖（分装）</t>
  </si>
  <si>
    <t>螨, 干燥失重, 总糖分, 还原糖分</t>
  </si>
  <si>
    <t>XBJ23130582915631928</t>
  </si>
  <si>
    <t>海南黄灯笼椒酱</t>
  </si>
  <si>
    <t>澄迈海明食品有限公司</t>
  </si>
  <si>
    <t>海南省澄迈县大拉基地龙腰村</t>
  </si>
  <si>
    <t>XBJ23130582915631921</t>
  </si>
  <si>
    <t>鸭血制品（大众风味）</t>
  </si>
  <si>
    <t>泰安市鑫初记食品有限公司</t>
  </si>
  <si>
    <t>泰安市泰山区省庄镇南河村博阳路南首</t>
  </si>
  <si>
    <t>2023-08-10</t>
  </si>
  <si>
    <t>XBJ23130582915631931</t>
  </si>
  <si>
    <t>大米</t>
  </si>
  <si>
    <t>沙河市李茜粮油店</t>
  </si>
  <si>
    <t>沙河市翡翠路路西</t>
  </si>
  <si>
    <t>铅(以Pb计), 镉(以Cd计), 苯并（a）芘</t>
  </si>
  <si>
    <t>XBJ23130582915631934</t>
  </si>
  <si>
    <t>芥末调味油</t>
  </si>
  <si>
    <t>平乡县天邦调味食品有限公司</t>
  </si>
  <si>
    <t>河北省邢台市平乡县节固乡李隆庄村</t>
  </si>
  <si>
    <t>铅(以Pb计), 过氧化值, 酸价(以脂肪计)</t>
  </si>
  <si>
    <t>XBJ23130582915631947</t>
  </si>
  <si>
    <t>OK甜酸沙司酱（番茄调味酱）</t>
  </si>
  <si>
    <t>沙河市王杰水产门市</t>
  </si>
  <si>
    <t>罗定市佳得利食品有限公司</t>
  </si>
  <si>
    <t>罗定市船步镇开发区</t>
  </si>
  <si>
    <t>XBJ23130582915631942</t>
  </si>
  <si>
    <t>甜玉米粒罐头</t>
  </si>
  <si>
    <t>河北老菜坊食品有限公司</t>
  </si>
  <si>
    <t>河北省邯郸市鸡泽县新兴工业园故园路北侧</t>
  </si>
  <si>
    <t>XBJ23130582915631953</t>
  </si>
  <si>
    <t>炒菜料固态复合调味料</t>
  </si>
  <si>
    <t>沙河市葛村农贸市场老三水产粮油副食调料门市</t>
  </si>
  <si>
    <t>平顶山市李大厨食品有限公司</t>
  </si>
  <si>
    <t>平顶山市外南环路高架桥西侧</t>
  </si>
  <si>
    <t>铅(以Pb计), 可待因, 吗啡, 罂粟碱, 那可丁</t>
  </si>
  <si>
    <t>XBJ23130582915631930</t>
  </si>
  <si>
    <t>小米</t>
  </si>
  <si>
    <t>铅(以Pb计), 镉（以Cd计）, 黄曲霉毒素B1</t>
  </si>
  <si>
    <t>XBJ23130582915631932</t>
  </si>
  <si>
    <t>玉米淀粉（分装）</t>
  </si>
  <si>
    <t>青岛威利食品科技有限公司</t>
  </si>
  <si>
    <t>山东省青岛市莱西市深圳路</t>
  </si>
  <si>
    <t>菌落总数, 大肠菌群, 铅(以Pb计), 脱氢乙酸及其钠盐（以脱氢乙酸计 ）</t>
  </si>
  <si>
    <t>XBJ23130582915631933</t>
  </si>
  <si>
    <t>小磨香油</t>
  </si>
  <si>
    <t>河北新良食品有限公司</t>
  </si>
  <si>
    <t>河北省邢台经济开发区建业路1199号A12号</t>
  </si>
  <si>
    <t>铅(以Pb计), 过氧化值, 酸价(KOH), 溶剂残留量, 苯并（a）芘</t>
  </si>
  <si>
    <t>XBJ23130582915631952</t>
  </si>
  <si>
    <t>鸭血</t>
  </si>
  <si>
    <t>聊城市立海冷藏有限公司</t>
  </si>
  <si>
    <t>聊城市嘉明开发区北外环路北昌润路西</t>
  </si>
  <si>
    <t>XBJ23130582915631938</t>
  </si>
  <si>
    <t>精制食用盐</t>
  </si>
  <si>
    <t>江苏省瑞丰盐业有限公司</t>
  </si>
  <si>
    <t>丰县经济开发区丰昌路西北环路北68号</t>
  </si>
  <si>
    <t>总砷（以As计）, 铅(以Pb计), 亚铁氰化钾/亚铁氰化钠 （以亚铁氰根计）, 氯化钠(以湿基计)</t>
  </si>
  <si>
    <t>XBJ23130582915631936</t>
  </si>
  <si>
    <t>鸡粉调味料</t>
  </si>
  <si>
    <t>广东佳隆食品股份有限公司英歌山分公司</t>
  </si>
  <si>
    <t>普宁市大坝镇陂乌村英歌山片区</t>
  </si>
  <si>
    <t>菌落总数, 甜蜜素(以环己基氨基磺酸计), 大肠菌群, 呈味核苷酸二钠, 谷氨酸钠</t>
  </si>
  <si>
    <t>XBJ23130582915631939</t>
  </si>
  <si>
    <t>混合芝麻酱</t>
  </si>
  <si>
    <t>铅(以Pb计), 过氧化值, 酸值（以KOH计）</t>
  </si>
  <si>
    <t>XBJ23130582915631937</t>
  </si>
  <si>
    <t>白胡椒粉</t>
  </si>
  <si>
    <t>河北邯郸市丛台区玉林调味食品厂</t>
  </si>
  <si>
    <t>邯郸市浴新北大街甲1号</t>
  </si>
  <si>
    <t>铅(以Pb计), 脱氢乙酸及其钠盐（以脱氢乙酸计 ）</t>
  </si>
  <si>
    <t>XBJ23130582915631935</t>
  </si>
  <si>
    <t>料酒</t>
  </si>
  <si>
    <t>郸豪调味品酿造有限公司</t>
  </si>
  <si>
    <t>河北省邯郸市永年区建设路东</t>
  </si>
  <si>
    <t>糖精钠（以糖精计）, 山梨酸及其钾盐（以山梨酸计）, 苯甲酸及其钠盐（以苯甲酸计）, 甜蜜素(以环己基氨基磺酸计)</t>
  </si>
  <si>
    <t>XBJ23130582915631943</t>
  </si>
  <si>
    <t>大红浙醋（甜醋）</t>
  </si>
  <si>
    <t>邢台市天河酿造厂</t>
  </si>
  <si>
    <t>任泽区大屯乡大屯村</t>
  </si>
  <si>
    <t>总酸(以乙酸计), 脱氢乙酸及其钠盐（以脱氢乙酸计 ）, 糖精钠（以糖精计）, 山梨酸及其钾盐（以山梨酸计）, 苯甲酸及其钠盐（以苯甲酸计）</t>
  </si>
  <si>
    <t>XBJ23130582915631945</t>
  </si>
  <si>
    <t>姜汁王中王</t>
  </si>
  <si>
    <t>枣庄市薛城区龙泉姜汁厂</t>
  </si>
  <si>
    <t>枣庄市薛城区常庄镇东麦村</t>
  </si>
  <si>
    <t>山梨酸及其钾盐（以山梨酸计）, 糖精钠  （以糖精计）, 苯甲酸及其钠盐（以苯甲酸计）, 甜蜜素（以环己基氨基磺酸计)</t>
  </si>
  <si>
    <t>XBJ23130582915631946</t>
  </si>
  <si>
    <t>芥末油</t>
  </si>
  <si>
    <t>天津市古河调味品有限公司</t>
  </si>
  <si>
    <t>天津市静海区唐官屯镇只官屯村运福路5号</t>
  </si>
  <si>
    <t>铅(以Pb计)</t>
  </si>
  <si>
    <t>XBJ23130582915631948</t>
  </si>
  <si>
    <t>一道芝麻酱</t>
  </si>
  <si>
    <t>沙河市食来福香油</t>
  </si>
  <si>
    <t>河北省邢台市沙河市丰基中央官邸1号楼3号铺</t>
  </si>
  <si>
    <t>XBJ23130582915631940</t>
  </si>
  <si>
    <t>小麦淀粉（分装）</t>
  </si>
  <si>
    <t>赵县德伦食品有限公司</t>
  </si>
  <si>
    <t>河北省石家庄市赵县高村乡西辛庄村</t>
  </si>
  <si>
    <t>XBJ23130582915631944</t>
  </si>
  <si>
    <t>调味品</t>
  </si>
  <si>
    <t>周口市家家美调味品有限公司</t>
  </si>
  <si>
    <t>周口市川汇区西环路中段</t>
  </si>
  <si>
    <t>XBJ23130582915631941</t>
  </si>
  <si>
    <t>建林香焖黄豆罐头</t>
  </si>
  <si>
    <t>漳州益口佳食品工业有限公司</t>
  </si>
  <si>
    <t>漳州市龙文区朝阳镇孚美</t>
  </si>
  <si>
    <t>XBJ23130582915631949</t>
  </si>
  <si>
    <t>兴厨鸡精调味料</t>
  </si>
  <si>
    <t>安阳市兴厨调味品有限责任公司</t>
  </si>
  <si>
    <t>河南省汤阴县产业集聚区（城关）</t>
  </si>
  <si>
    <t>XBJ23130582915631956</t>
  </si>
  <si>
    <t>番茄沙司</t>
  </si>
  <si>
    <t>洛阳市帅香食品厂</t>
  </si>
  <si>
    <t>洛阳市伊滨区寇店镇李家村</t>
  </si>
  <si>
    <t>XBJ23130582915631954</t>
  </si>
  <si>
    <t>凉拌菜固态复合调味料</t>
  </si>
  <si>
    <t>XBJ23130582915631955</t>
  </si>
  <si>
    <t>红油郫县豆瓣</t>
  </si>
  <si>
    <t>成都皇顺食品有限责任公司</t>
  </si>
  <si>
    <t>成都市郫都区友爱镇皇庄村2组78号</t>
  </si>
  <si>
    <t>氨基酸态氮, 山梨酸及其钾盐（以山梨酸计）, 糖精钠  （以糖精计）, 苯甲酸及其钠盐（以苯甲酸计）</t>
  </si>
  <si>
    <t>XBJ23130582915631950</t>
  </si>
  <si>
    <t>豆豉鲮鱼罐头</t>
  </si>
  <si>
    <t>中山市金樱花食品有限公司</t>
  </si>
  <si>
    <t>中山市黄圃镇健成路21号</t>
  </si>
  <si>
    <t>XBJ23130582915631959</t>
  </si>
  <si>
    <t>渡口香米醋</t>
  </si>
  <si>
    <t>沙河市渡口酱醋酿造厂</t>
  </si>
  <si>
    <t>沙河市渡口村北</t>
  </si>
  <si>
    <t>XBJ23130582915631957</t>
  </si>
  <si>
    <t>五香粉</t>
  </si>
  <si>
    <t>XBJ23130582915631951</t>
  </si>
  <si>
    <t>XBJ23130582915631958</t>
  </si>
  <si>
    <t>番茄调味酱（番茄沙司）</t>
  </si>
  <si>
    <t>金极河北调味食品有限公司</t>
  </si>
  <si>
    <t>内丘工业园区食品园</t>
  </si>
  <si>
    <t>XBJ23130582915631971</t>
  </si>
  <si>
    <t>油炸花生</t>
  </si>
  <si>
    <t>沙河市小周熟肉制品批发门市</t>
  </si>
  <si>
    <t>邢台市南和区润丰花生制品厂</t>
  </si>
  <si>
    <t>河北省邢台市南和区三思镇南韩村南石路190号</t>
  </si>
  <si>
    <t>铅(以Pb计), 过氧化值(以脂肪计), 酸价(以脂肪计), 糖精钠（以糖精计）, 山梨酸及其钾盐（以山梨酸计）, 苯甲酸及其钠盐（以苯甲酸计）, 二氧化硫残留量, 甜蜜素(以环己基氨基磺酸计)</t>
  </si>
  <si>
    <t>XBJ23130582915631972</t>
  </si>
  <si>
    <t>XBJ23130582915631974</t>
  </si>
  <si>
    <t>咸鸭蛋</t>
  </si>
  <si>
    <t>尉氏县珂香园蛋品厂</t>
  </si>
  <si>
    <t>河南省尉氏县人民路东段</t>
  </si>
  <si>
    <t>XBJ23130582915631978</t>
  </si>
  <si>
    <t>XBJ23130582915631987</t>
  </si>
  <si>
    <t>龙口粉丝</t>
  </si>
  <si>
    <t>龙口市乐品粉丝有限公司</t>
  </si>
  <si>
    <t>山东省烟台市龙口市龙港街道邢家村北</t>
  </si>
  <si>
    <t>铅(以Pb计), 铝的残留量（干样品,以 Al 计）, 山梨酸及其钾盐（以山梨酸计）, 苯甲酸及其钠盐（以苯甲酸计）, 二氧化硫残留量</t>
  </si>
  <si>
    <t>XBJ23130582915631983</t>
  </si>
  <si>
    <t>威县恒佳小米加工厂</t>
  </si>
  <si>
    <t>河北省邢台市威县枣元乡后辛庄村</t>
  </si>
  <si>
    <t>XBJ23130582915631988</t>
  </si>
  <si>
    <t>腐竹</t>
  </si>
  <si>
    <t>山西康得利食品有限公司</t>
  </si>
  <si>
    <t>山西省吕梁市柳林县穆村镇安沟村榆格扠</t>
  </si>
  <si>
    <r>
      <t>铅(以Pb计), 脱氢乙酸及其钠盐（以脱氢乙酸计 ）, 铝的残留量（干样品,以 Al 计）, 山梨酸及其钾盐（以山梨酸计）, 苯甲酸及其钠盐（以苯甲酸计）, 二氧化硫残留量(以SO</t>
    </r>
    <r>
      <rPr>
        <sz val="9"/>
        <color rgb="FF000000"/>
        <rFont val="Times New Roman"/>
        <charset val="134"/>
      </rPr>
      <t>₂</t>
    </r>
    <r>
      <rPr>
        <sz val="9"/>
        <color rgb="FF000000"/>
        <rFont val="宋体"/>
        <charset val="134"/>
      </rPr>
      <t>计)</t>
    </r>
  </si>
  <si>
    <t>XBJ23130582915631993</t>
  </si>
  <si>
    <t>粉条</t>
  </si>
  <si>
    <t>邢台市南和区寿康粉制品厂</t>
  </si>
  <si>
    <t>河北省邢台市南和区郝桥镇梁庄村635号</t>
  </si>
  <si>
    <t>XBJ23130582915631991</t>
  </si>
  <si>
    <t>沁水县豆竹香豆制品厂</t>
  </si>
  <si>
    <t>山西省晋城市沁水县固县乡南高村南凹岭</t>
  </si>
  <si>
    <t>XBJ23130582915631994</t>
  </si>
  <si>
    <t>粉皮</t>
  </si>
  <si>
    <t>卫辉市明英粉皮加工厂</t>
  </si>
  <si>
    <t>卫辉市城郊乡南码头村</t>
  </si>
  <si>
    <t>XBJ23130582915631997</t>
  </si>
  <si>
    <t>手工粉皮（淀粉制品）</t>
  </si>
  <si>
    <t>邯郸市永年区燕方粉皮加工厂</t>
  </si>
  <si>
    <t>河北省邯郸市</t>
  </si>
  <si>
    <t>XBJ23130582915631996</t>
  </si>
  <si>
    <t>邯玉谷粉丝</t>
  </si>
  <si>
    <t>河北鲜尚农产品加工有限公司</t>
  </si>
  <si>
    <t>邯郸市魏县马米线32公里处路北</t>
  </si>
  <si>
    <t>XBJ23130582915631995</t>
  </si>
  <si>
    <t>蕨根粉丝</t>
  </si>
  <si>
    <t>四川省京方农产品有限公司</t>
  </si>
  <si>
    <t>四川省德阳市什邡市湔氐镇留春街24-38号</t>
  </si>
  <si>
    <t>XBJ23130582915631998</t>
  </si>
  <si>
    <t>北贾葛红薯粉条</t>
  </si>
  <si>
    <t>河北永年北贾葛红薯粉条</t>
  </si>
  <si>
    <t>河北省邯郸市永年区西苏乡北贾葛</t>
  </si>
  <si>
    <t>XBJ23130582915632000</t>
  </si>
  <si>
    <t>豆腐串（非发酵性豆制品）</t>
  </si>
  <si>
    <t>内黄县井店镇彦超豆制品坊</t>
  </si>
  <si>
    <t>河南省安阳市内黄县井店镇西江村路南</t>
  </si>
  <si>
    <t>脱氢乙酸及其钠盐（以脱氢乙酸计 ）, 铝的残留量（干样品,以 Al 计）, 糖精钠（以糖精计）, 山梨酸及其钾盐（以山梨酸计）, 苯甲酸及其钠盐（以苯甲酸计）</t>
  </si>
  <si>
    <t>XBJ23130582915631970</t>
  </si>
  <si>
    <t>香酥花生仁</t>
  </si>
  <si>
    <t>郯城县浩祥食品有限公司</t>
  </si>
  <si>
    <t>临沂市郯城县马头镇东爱国村</t>
  </si>
  <si>
    <t>XBJ23130582915631976</t>
  </si>
  <si>
    <t>油辣椒（香辣脆）</t>
  </si>
  <si>
    <t>临沂江派食品有限公司</t>
  </si>
  <si>
    <t>沂水县沂城街道长安北路与北二环路交汇处西300米路南</t>
  </si>
  <si>
    <t>XBJ23130582915631973</t>
  </si>
  <si>
    <t>XBJ23130582915631980</t>
  </si>
  <si>
    <t>XBJ23130582915631981</t>
  </si>
  <si>
    <t>大米（粳米）</t>
  </si>
  <si>
    <t>连云港德乾米业有限公司</t>
  </si>
  <si>
    <t>连云港市灌云县龙苴镇下坊村</t>
  </si>
  <si>
    <t>XBJ23130582915631986</t>
  </si>
  <si>
    <t>红薯小粉皮</t>
  </si>
  <si>
    <t>菏泽市定陶区安宜康淀粉制品加工厂</t>
  </si>
  <si>
    <t>山东省菏泽市定陶区马集镇朱楼村050号</t>
  </si>
  <si>
    <t>XBJ23130582915631985</t>
  </si>
  <si>
    <t>玉米糁</t>
  </si>
  <si>
    <t>邢台金沙河面业有限责任公司</t>
  </si>
  <si>
    <t>河北南和经济开发区619号</t>
  </si>
  <si>
    <t>玉米赤霉烯酮, 黄曲霉毒素B1, 苯并（a）芘, 赭曲霉毒素A</t>
  </si>
  <si>
    <t>XBJ23130582915631992</t>
  </si>
  <si>
    <t>腐竹（调和腐竹）</t>
  </si>
  <si>
    <t>山西省吕梁市柳林县穆村镇安沟村榆格杈</t>
  </si>
  <si>
    <t>XBJ23130582915631979</t>
  </si>
  <si>
    <t>鸡蛋干</t>
  </si>
  <si>
    <t>宣城市华泉食品有限公司</t>
  </si>
  <si>
    <t>安徽省宣城市宣州区孙埠镇玉粒村</t>
  </si>
  <si>
    <t>铅(以Pb计), 山梨酸及其钾盐（以山梨酸计）, 苯甲酸及其钠盐（以苯甲酸计）</t>
  </si>
  <si>
    <t>XBJ23130582915631975</t>
  </si>
  <si>
    <t>卡好味油香茶树菇罐头</t>
  </si>
  <si>
    <t>福建省晋江市安海阿凡提食品有限公司</t>
  </si>
  <si>
    <t>福建省晋江市安海坑边工业区</t>
  </si>
  <si>
    <t>商业无菌, 铅(以Pb计), 脱氢乙酸及其钠盐（以脱氢乙酸计 ）, 苯甲酸及其钠盐（以苯甲酸计）</t>
  </si>
  <si>
    <t>XBJ23130582915631977</t>
  </si>
  <si>
    <t>三文治火腿</t>
  </si>
  <si>
    <t>XBJ23130582915631984</t>
  </si>
  <si>
    <t>绿豆杂面挂面</t>
  </si>
  <si>
    <t>邢台市锦正食品有限公司</t>
  </si>
  <si>
    <t>河北省邢台市襄都区辛庄北路85号</t>
  </si>
  <si>
    <t>XBJ23130582915631982</t>
  </si>
  <si>
    <t>东北珍珠贡米</t>
  </si>
  <si>
    <t>黑龙江省三绿源米业有限公司</t>
  </si>
  <si>
    <t>黑龙江省桦川县星火乡燎原村</t>
  </si>
  <si>
    <t>2023-08-17</t>
  </si>
  <si>
    <t>XBJ23130582915632001</t>
  </si>
  <si>
    <t>小米辣（酱腌菜）</t>
  </si>
  <si>
    <t>沙河市葛村农贸市场亚星花生米门市</t>
  </si>
  <si>
    <t>鸡泽县亮宇食品有限公司</t>
  </si>
  <si>
    <t>鸡泽县辣椒工贸城</t>
  </si>
  <si>
    <t>XBJ23130582915632005</t>
  </si>
  <si>
    <t>XBJ23130582915632009</t>
  </si>
  <si>
    <t>正红食品（商丘）有限公司</t>
  </si>
  <si>
    <t>商丘市示范区木兰大道济广高速入口西600米南侧</t>
  </si>
  <si>
    <t>XBJ23130582915632007</t>
  </si>
  <si>
    <t>XBJ23130582915632002</t>
  </si>
  <si>
    <t>香辣金针菇</t>
  </si>
  <si>
    <t>山东冬盛食品有限责任公司</t>
  </si>
  <si>
    <t>山东省聊城市茌平区胡屯镇南于村002号</t>
  </si>
  <si>
    <t>脱氢乙酸及其钠盐（以脱氢乙酸计 ）, 山梨酸及其钾盐（以山梨酸计）, 苯甲酸及其钠盐（以苯甲酸计）</t>
  </si>
  <si>
    <t>XBJ23130582915632004</t>
  </si>
  <si>
    <t>粉丝</t>
  </si>
  <si>
    <t>商丘市睢阳区金运粉丝厂</t>
  </si>
  <si>
    <t>商丘市睢阳区路河镇田营村</t>
  </si>
  <si>
    <t>XBJ23130582915632015</t>
  </si>
  <si>
    <t>沙河市鑫园副食经销处</t>
  </si>
  <si>
    <t>XBJ23130582915632014</t>
  </si>
  <si>
    <t>强源飘香香肠</t>
  </si>
  <si>
    <t>天津市强源食品有限公司</t>
  </si>
  <si>
    <t>武清区黄庄街京福公路(黄庄段)3号</t>
  </si>
  <si>
    <t>XBJ23130582915632003</t>
  </si>
  <si>
    <t>红薯淀粉</t>
  </si>
  <si>
    <t>石家庄市中兴糖业有限公司</t>
  </si>
  <si>
    <t>晋州307国道264公里处</t>
  </si>
  <si>
    <t>XBJ23130582915632006</t>
  </si>
  <si>
    <t>油香茶树菇罐头</t>
  </si>
  <si>
    <t>福建省闽星食品科技有限公司</t>
  </si>
  <si>
    <t>晋江市灵源小浯塘工业区锦山路16-18号</t>
  </si>
  <si>
    <t>XBJ23130582915632013</t>
  </si>
  <si>
    <t>嫩卤鸡腿（卤香味）</t>
  </si>
  <si>
    <t>沈阳市苏家屯区益佳食品厂</t>
  </si>
  <si>
    <t>沈阳市苏家屯区大沟乡大沟村</t>
  </si>
  <si>
    <t>XBJ23130582915632008</t>
  </si>
  <si>
    <t>XBJ23130582915632020</t>
  </si>
  <si>
    <t>雨润黑猪皇午餐肉罐头</t>
  </si>
  <si>
    <t>阜阳雨润肉类加工有限公司</t>
  </si>
  <si>
    <t>安徽省阜阳市阜胡路16号</t>
  </si>
  <si>
    <t>商业无菌, 铅(以Pb计), 糖精钠（以糖精计）, 山梨酸及其钾盐（以山梨酸计）, 苯甲酸及其钠盐（以苯甲酸计）</t>
  </si>
  <si>
    <t>XBJ23130582915632019</t>
  </si>
  <si>
    <t>牛肉焖香豆（复合调味料）</t>
  </si>
  <si>
    <t>鸡泽县中调味业有限公司</t>
  </si>
  <si>
    <t>河北省邯郸市鸡泽县椒乡北大街与梦蛟路交叉口北200米路西</t>
  </si>
  <si>
    <t>XBJ23130582915632010</t>
  </si>
  <si>
    <t>单晶体冰糖（分装）</t>
  </si>
  <si>
    <t>永年区卓宏食品坊</t>
  </si>
  <si>
    <t>邯郸市永年区林洺关镇岳庄村村西工业区内</t>
  </si>
  <si>
    <t>XBJ23130582915632016</t>
  </si>
  <si>
    <t>康尔思烤肠</t>
  </si>
  <si>
    <t>XBJ23130582915632012</t>
  </si>
  <si>
    <t>XBJ23130582915632011</t>
  </si>
  <si>
    <t>鸡肉肠</t>
  </si>
  <si>
    <t>沈阳福润肉类加工有限公司</t>
  </si>
  <si>
    <t>沈阳市沈北新区宏业街11号</t>
  </si>
  <si>
    <t>XBJ23130582915632017</t>
  </si>
  <si>
    <t>蜜酥月饼（黑芝麻味）</t>
  </si>
  <si>
    <t>河北昌泰食品有限责任公司</t>
  </si>
  <si>
    <t>河北省邢台市宁晋县苏家庄镇段羊杯村村北</t>
  </si>
  <si>
    <t>菌落总数, 大肠菌群, 过氧化值(以脂肪计), 酸价(以脂肪计), 山梨酸及其钾盐（以山梨酸计）, 苯甲酸及其钠盐（以苯甲酸计）, 糖精钠（以糖精计）</t>
  </si>
  <si>
    <t>XBJ23130582915632018</t>
  </si>
  <si>
    <t>可可爆浆面包</t>
  </si>
  <si>
    <t>颂客来（辽宁）食品有限公司</t>
  </si>
  <si>
    <t>辽宁省鞍山市千山区红旗南街50号</t>
  </si>
  <si>
    <t>菌落总数, 大肠菌群, 过氧化值(以脂肪计), 酸价(以脂肪计), 糖精钠（以糖精计）, 山梨酸及其钾盐（以山梨酸计）, 苯甲酸及其钠盐（以苯甲酸计）, 甜蜜素(以环己基氨基磺酸计)</t>
  </si>
  <si>
    <t>2023-09-26</t>
  </si>
  <si>
    <t>XBJ23130582915632268</t>
  </si>
  <si>
    <t>超甜蜜桔</t>
  </si>
  <si>
    <t>沙河市金佳家综合门市</t>
  </si>
  <si>
    <t>河北省邢台市沙河市建设路</t>
  </si>
  <si>
    <t>丙溴磷, 氯氟氰菊酯和高效氯氟氰菊酯, 苯醚甲环唑, 克百威</t>
  </si>
  <si>
    <t>XBJ23130582915632270</t>
  </si>
  <si>
    <t>橙子</t>
  </si>
  <si>
    <t>三唑磷, 丙溴磷, 杀扑磷, 氧乐果, 水胺硫磷, 联苯菊酯, 苯醚甲环唑</t>
  </si>
  <si>
    <t>XBJ23130582915632269</t>
  </si>
  <si>
    <t>江西蜜桔</t>
  </si>
  <si>
    <t>XBJ23130582915632264</t>
  </si>
  <si>
    <t>结球甘蓝</t>
  </si>
  <si>
    <t>氧乐果, 甲胺磷, 克百威</t>
  </si>
  <si>
    <t>XBJ23130582915632261</t>
  </si>
  <si>
    <t>黄瓜</t>
  </si>
  <si>
    <t>哒螨灵, 敌敌畏, 毒死蜱, 氧乐果, 甲拌磷, 腐霉利, 噻虫嗪, 甲氨基阿维菌素苯甲酸盐</t>
  </si>
  <si>
    <t>XBJ23130582915632258</t>
  </si>
  <si>
    <t>大葱</t>
  </si>
  <si>
    <t>戊唑醇, 甲拌磷, 噻虫嗪</t>
  </si>
  <si>
    <t>XBJ23130582915632287</t>
  </si>
  <si>
    <t>河北嗨爻商贸有限公司</t>
  </si>
  <si>
    <t>河北省邢台市沙河市人民公园东侧企业中心3栋103号</t>
  </si>
  <si>
    <t>XBJ23130582915632292</t>
  </si>
  <si>
    <t>桔子</t>
  </si>
  <si>
    <t>XBJ23130582915632294</t>
  </si>
  <si>
    <t>梨</t>
  </si>
  <si>
    <t>多菌灵, 吡虫啉, 克百威</t>
  </si>
  <si>
    <t>XBJ23130582915632296</t>
  </si>
  <si>
    <t>苹果</t>
  </si>
  <si>
    <t>敌敌畏, 毒死蜱, 氧乐果</t>
  </si>
  <si>
    <t>XBJ23130582915632298</t>
  </si>
  <si>
    <t>火龙果</t>
  </si>
  <si>
    <t>氧乐果, 甲胺磷, 克百威, 氟虫腈</t>
  </si>
  <si>
    <t>2023-09-27</t>
  </si>
  <si>
    <t>XBJ23130582915632311</t>
  </si>
  <si>
    <t>鲜羊肉</t>
  </si>
  <si>
    <t>邢台家乐园天一商贸有限公司沙河分公司</t>
  </si>
  <si>
    <t>沙河市人民大街与新兴路东南角</t>
  </si>
  <si>
    <t>山东德邦食品有限公司</t>
  </si>
  <si>
    <t>山东省德州市禹城市禹城市张庄镇府前街西首</t>
  </si>
  <si>
    <t>五氯酚酸钠（以五氯酚计）, 磺胺类（总量）, 土霉素/金霉素/四环素（组合含量）</t>
  </si>
  <si>
    <t>XBJ23130582915632318</t>
  </si>
  <si>
    <t>豇豆</t>
  </si>
  <si>
    <t>倍硫磷, 毒死蜱, 噻虫胺, 噻虫嗪, 灭蝇胺, 灭多威, 克百威</t>
  </si>
  <si>
    <t>XBJ23130582915632319</t>
  </si>
  <si>
    <t>莲藕</t>
  </si>
  <si>
    <t>氧乐果, 铅(以Pb计), 铬(以Cr计), 镉(以Cd计)</t>
  </si>
  <si>
    <t>XBJ23130582915632316</t>
  </si>
  <si>
    <t>虾（淡水虾）</t>
  </si>
  <si>
    <t>五氯酚酸钠（以五氯酚计）, 氯霉素, 孔雀石绿（以孔雀石绿及其代谢物隐色孔雀石绿残留量之和计）, 恩诺沙星</t>
  </si>
  <si>
    <t>XBJ23130582915632324</t>
  </si>
  <si>
    <t>芹菜</t>
  </si>
  <si>
    <t>毒死蜱, 甲拌磷, 铅(以Pb计), 镉（以Cd计）, 克百威</t>
  </si>
  <si>
    <t>XBJ23130582915632323</t>
  </si>
  <si>
    <t>普通白菜</t>
  </si>
  <si>
    <t>敌敌畏, 毒死蜱, 镉(以Cd计), 吡虫啉, 啶虫脒, 氟虫腈</t>
  </si>
  <si>
    <t>XBJ23130582915632322</t>
  </si>
  <si>
    <t>菠菜</t>
  </si>
  <si>
    <t>毒死蜱, 氧乐果, 铅(以Pb计), 镉(以Cd计)</t>
  </si>
  <si>
    <t>XBJ23130582915632325</t>
  </si>
  <si>
    <t>猕猴桃</t>
  </si>
  <si>
    <t>氯吡脲, 敌敌畏, 氧乐果, 多菌灵</t>
  </si>
  <si>
    <t>XBJ23130582915632328</t>
  </si>
  <si>
    <t>丑橘</t>
  </si>
  <si>
    <t>XBJ23130582915632329</t>
  </si>
  <si>
    <t>2023-09-28</t>
  </si>
  <si>
    <t>XBJ23130582915632338</t>
  </si>
  <si>
    <t>鲜猪肉</t>
  </si>
  <si>
    <t>沙河市十里亭好又多超市</t>
  </si>
  <si>
    <t>河北省邢台市沙河市十里亭镇十里亭路口</t>
  </si>
  <si>
    <t>郑州双汇食品有限公司</t>
  </si>
  <si>
    <t>河南省郑州市经开区航海东路1897号</t>
  </si>
  <si>
    <t xml:space="preserve"> 恩诺沙星(以恩诺沙星与环丙沙星之和计), 磺胺类（总量）, 克伦特罗, 沙丁胺醇, 莱克多巴胺</t>
  </si>
  <si>
    <t>XBJ23130582915632342</t>
  </si>
  <si>
    <t>桃子</t>
  </si>
  <si>
    <t>敌敌畏, 氧乐果, 溴氰菊酯, 甲胺磷, 苯醚甲环唑, 吡虫啉</t>
  </si>
  <si>
    <t>XBJ23130582915632341</t>
  </si>
  <si>
    <t>XBJ23130582915632346</t>
  </si>
  <si>
    <t>XBJ23130582915632348</t>
  </si>
  <si>
    <t>XBJ23130582915632354</t>
  </si>
  <si>
    <t>油麦菜</t>
  </si>
  <si>
    <t>毒死蜱, 氧乐果, 甲胺磷</t>
  </si>
  <si>
    <t>XBJ23130582915632271</t>
  </si>
  <si>
    <t>XBJ23130582915632266</t>
  </si>
  <si>
    <t>水蜜桃</t>
  </si>
  <si>
    <t>XBJ23130582915632273</t>
  </si>
  <si>
    <t>香蕉</t>
  </si>
  <si>
    <t>氟环唑, 腈苯唑, 噻虫胺, 吡唑醚菌酯, 吡虫啉, 噻虫嗪</t>
  </si>
  <si>
    <t>XBJ23130582915632272</t>
  </si>
  <si>
    <t>XBJ23130582915632267</t>
  </si>
  <si>
    <t>XBJ23130582915632286</t>
  </si>
  <si>
    <t>茄子</t>
  </si>
  <si>
    <t>毒死蜱, 噻虫胺, 噻虫嗪</t>
  </si>
  <si>
    <t>XBJ23130582915632265</t>
  </si>
  <si>
    <t>XBJ23130582915632263</t>
  </si>
  <si>
    <t>甜椒</t>
  </si>
  <si>
    <t>XBJ23130582915632262</t>
  </si>
  <si>
    <t>山药</t>
  </si>
  <si>
    <t>氯氟氰菊酯和高效氯氟氰菊酯, 铅(以Pb计), 涕灭威, 克百威</t>
  </si>
  <si>
    <t>XBJ23130582915632293</t>
  </si>
  <si>
    <t>沃柑</t>
  </si>
  <si>
    <t>XBJ23130582915632260</t>
  </si>
  <si>
    <t>XBJ23130582915632259</t>
  </si>
  <si>
    <t>生姜</t>
  </si>
  <si>
    <t>噻虫胺, 铅(以Pb计), 镉（以Cd计）, 吡虫啉, 噻虫嗪</t>
  </si>
  <si>
    <t>XBJ23130582915632257</t>
  </si>
  <si>
    <t>普通白菜（快白）</t>
  </si>
  <si>
    <t>XBJ23130582915632256</t>
  </si>
  <si>
    <t>XBJ23130582915632284</t>
  </si>
  <si>
    <t>XBJ23130582915632285</t>
  </si>
  <si>
    <t>XBJ23130582915632288</t>
  </si>
  <si>
    <t>XBJ23130582915632290</t>
  </si>
  <si>
    <t>XBJ23130582915632291</t>
  </si>
  <si>
    <t>柚子</t>
  </si>
  <si>
    <t>氯唑磷, 氯氟氰菊酯和高效氯氟氰菊酯, 水胺硫磷, 联苯菊酯, 多菌灵</t>
  </si>
  <si>
    <t>XBJ23130582915632289</t>
  </si>
  <si>
    <t>尖椒</t>
  </si>
  <si>
    <t>毒死蜱, 噻虫胺, 吡唑醚菌酯, 镉(以Cd计), 吡虫啉, 啶虫脒</t>
  </si>
  <si>
    <t>XBJ23130582915632295</t>
  </si>
  <si>
    <t>黄桃</t>
  </si>
  <si>
    <t>XBJ23130582915632297</t>
  </si>
  <si>
    <t>XBJ23130582915632313</t>
  </si>
  <si>
    <t>罗非鱼（淡水鱼）</t>
  </si>
  <si>
    <t>孔雀石绿（以孔雀石绿及其代谢物隐色孔雀石绿残留量之和计）, 地西泮,  恩诺沙星(以恩诺沙星与环丙沙星之和计), 培氟沙星, 氧氟沙星, 诺氟沙星</t>
  </si>
  <si>
    <t>XBJ23130582915632321</t>
  </si>
  <si>
    <t>鲜鸡蛋</t>
  </si>
  <si>
    <t xml:space="preserve"> 恩诺沙星(以恩诺沙星与环丙沙星之和计), 氧氟沙星, 地美硝唑, 甲硝唑</t>
  </si>
  <si>
    <t>XBJ23130582915632312</t>
  </si>
  <si>
    <t>河北千喜鹤肉类产业有限公司</t>
  </si>
  <si>
    <t>河北省邢台市南宫市南宫市城市工业二区</t>
  </si>
  <si>
    <t>XBJ23130582915632309</t>
  </si>
  <si>
    <t>鲜牛肉</t>
  </si>
  <si>
    <t>吉林省长春皓月清真肉业股份有限公司</t>
  </si>
  <si>
    <t>克伦特罗, 沙丁胺醇, 莱克多巴胺</t>
  </si>
  <si>
    <t>XBJ23130582915632310</t>
  </si>
  <si>
    <t>鲜鸡肉</t>
  </si>
  <si>
    <t>正大食品（衡水）有限公司</t>
  </si>
  <si>
    <t>河北省衡水市故城县高新技术产业开发区兴业街19号</t>
  </si>
  <si>
    <t>五氯酚酸钠（以五氯酚计）, 多西环素, 恩诺沙星, 沙拉沙星, 土霉素/金霉素/四环素（组合含量）</t>
  </si>
  <si>
    <t>XBJ23130582915632315</t>
  </si>
  <si>
    <t>蛤蜊</t>
  </si>
  <si>
    <t>五氯酚酸钠（以五氯酚计）, 镉(以Cd计), 恩诺沙星</t>
  </si>
  <si>
    <t>XBJ23130582915632314</t>
  </si>
  <si>
    <t>黄骨鱼（淡水鱼）</t>
  </si>
  <si>
    <t>XBJ23130582915632317</t>
  </si>
  <si>
    <t>XBJ23130582915632320</t>
  </si>
  <si>
    <t>圆茄子</t>
  </si>
  <si>
    <t>XBJ23130582915632327</t>
  </si>
  <si>
    <t>XBJ23130582915632326</t>
  </si>
  <si>
    <t>XBJ23130582915632330</t>
  </si>
  <si>
    <t>叶桔</t>
  </si>
  <si>
    <t>XBJ23130582915632339</t>
  </si>
  <si>
    <t>XBJ23130582915632345</t>
  </si>
  <si>
    <t>XBJ23130582915632350</t>
  </si>
  <si>
    <t>XBJ23130582915632352</t>
  </si>
  <si>
    <t>XBJ23130582915632353</t>
  </si>
  <si>
    <t>XBJ23130582915632355</t>
  </si>
  <si>
    <t>大白菜</t>
  </si>
  <si>
    <t>阿维菌素, 吡虫啉, 啶虫脒</t>
  </si>
  <si>
    <t>XBJ23130582915632344</t>
  </si>
  <si>
    <t>XBJ23130582915632343</t>
  </si>
  <si>
    <t>冬枣</t>
  </si>
  <si>
    <t>氧乐果, 氰戊菊酯和S-氰戊菊酯, 糖精钠  （以糖精计）, 多菌灵, 氟虫腈</t>
  </si>
  <si>
    <t>XBJ23130582915632340</t>
  </si>
  <si>
    <t>XBJ23130582915632347</t>
  </si>
  <si>
    <t>XBJ23130582915632349</t>
  </si>
  <si>
    <t>XBJ23130582915632357</t>
  </si>
  <si>
    <t>XBJ23130582915632351</t>
  </si>
  <si>
    <t>XBJ23130582915632356</t>
  </si>
  <si>
    <t>XBJ23130582915632282</t>
  </si>
  <si>
    <t>地瓜干</t>
  </si>
  <si>
    <t>古田县金星商贸有限公司南京分公司</t>
  </si>
  <si>
    <t>江苏省南京市江宁区谷里街道庆兴路1号</t>
  </si>
  <si>
    <t>菌落总数, 大肠菌群, 糖精钠（以糖精计）, 山梨酸及其钾盐（以山梨酸计）, 苯甲酸及其钠盐（以苯甲酸计）, 甜蜜素（以环己基氨基磺酸计)</t>
  </si>
  <si>
    <t>XBJ23130582915632274</t>
  </si>
  <si>
    <t>京式提浆月饼（果仁类、蓉沙类）（老伍仁）</t>
  </si>
  <si>
    <t>春秋君子（山东）食品有限公司</t>
  </si>
  <si>
    <t>肥城市安驾庄镇北张工业园</t>
  </si>
  <si>
    <t>菌落总数, 大肠菌群, 过氧化值(以脂肪计), 酸价(以脂肪计), 糖精钠（以糖精计）, 山梨酸及其钾盐（以山梨酸计）, 苯甲酸及其钠盐（以苯甲酸计）</t>
  </si>
  <si>
    <t>XBJ23130582915632280</t>
  </si>
  <si>
    <t>低钠盐(未加碘)</t>
  </si>
  <si>
    <t>中盐榆林盐化有限公司</t>
  </si>
  <si>
    <t>陕西省榆林市榆阳区鱼河镇</t>
  </si>
  <si>
    <t>总砷(以As计), 铅(以Pb计), 总汞(以Hg计), 氯化钠</t>
  </si>
  <si>
    <t>XBJ23130582915632277</t>
  </si>
  <si>
    <t>捣蛋小子（小面筋）（调味面制品）</t>
  </si>
  <si>
    <t>河南省俊杰食品有限公司</t>
  </si>
  <si>
    <t>武陟县詹店镇詹泗路立交桥北侧</t>
  </si>
  <si>
    <t>三氯蔗糖, 脱氢乙酸及其钠盐（以脱氢乙酸计 ）, 糖精钠（以糖精计）, 山梨酸及其钾盐（以山梨酸计）, 苯甲酸及其钠盐（以苯甲酸计）</t>
  </si>
  <si>
    <t>XBJ23130582915632275</t>
  </si>
  <si>
    <t>京式提浆月饼（果仁类、蓉沙类）（花生）</t>
  </si>
  <si>
    <t>XBJ23130582915632308</t>
  </si>
  <si>
    <t>河北耀隆商贸有限公司</t>
  </si>
  <si>
    <t>定州市清风店镇东岗村</t>
  </si>
  <si>
    <t>螨, 二氧化硫残留量, 干燥失重</t>
  </si>
  <si>
    <t>XBJ23130582915632305</t>
  </si>
  <si>
    <t>姥家手揉粉（粉条）</t>
  </si>
  <si>
    <t>秦皇岛十八里食品有限公司</t>
  </si>
  <si>
    <t>河北卢龙经济开发区卢龙印庄现代农业产业园区</t>
  </si>
  <si>
    <t>XBJ23130582915632299</t>
  </si>
  <si>
    <t>忠航蜜酥月饼（伍仁味）</t>
  </si>
  <si>
    <t>聊城市忠航食品有限公司</t>
  </si>
  <si>
    <t>山东省聊城市莘县燕塔办事处尧舜村北首</t>
  </si>
  <si>
    <t>XBJ23130582915632303</t>
  </si>
  <si>
    <t>香满园小站稻长粒香米</t>
  </si>
  <si>
    <t>益海嘉里食品工业(天津)有限公司</t>
  </si>
  <si>
    <t>天津自贸试验区(天津港保税区)海滨大道3530号</t>
  </si>
  <si>
    <t>XBJ23130582915632337</t>
  </si>
  <si>
    <t>优级白砂糖</t>
  </si>
  <si>
    <t>山东金怡神糖业有限公司</t>
  </si>
  <si>
    <t>山东省临沂市兰山区柳青街道北外环北新官庄村村北</t>
  </si>
  <si>
    <t>XBJ23130582915632336</t>
  </si>
  <si>
    <t>红薯粉条</t>
  </si>
  <si>
    <t>河北农辛食品股份有限公司</t>
  </si>
  <si>
    <t>河北卢龙经济开发区北区食品工业园</t>
  </si>
  <si>
    <t>XBJ23130582915632331</t>
  </si>
  <si>
    <t>黄庄月夕月饼</t>
  </si>
  <si>
    <t>河北月夕食品有限公司</t>
  </si>
  <si>
    <t>河北省石家庄市藁城区九门乡黄庄村市场街东头南行100米</t>
  </si>
  <si>
    <t>XBJ23130582915632358</t>
  </si>
  <si>
    <t>饮用山泉水</t>
  </si>
  <si>
    <t>沙河市菩缘清泉山泉水有限公司</t>
  </si>
  <si>
    <t>沙河市刘石岗乡渐凹村</t>
  </si>
  <si>
    <t>河北省邢台沙河市刘石岗乡渐凹村</t>
  </si>
  <si>
    <r>
      <t>余氯（游离氯）, 耗氧量（以O</t>
    </r>
    <r>
      <rPr>
        <sz val="9"/>
        <color rgb="FF000000"/>
        <rFont val="Times New Roman"/>
        <charset val="134"/>
      </rPr>
      <t>₂</t>
    </r>
    <r>
      <rPr>
        <sz val="9"/>
        <color rgb="FF000000"/>
        <rFont val="宋体"/>
        <charset val="134"/>
      </rPr>
      <t>计）, 亚硝酸盐（以 NO</t>
    </r>
    <r>
      <rPr>
        <sz val="9"/>
        <color rgb="FF000000"/>
        <rFont val="Times New Roman"/>
        <charset val="134"/>
      </rPr>
      <t>₂⁻</t>
    </r>
    <r>
      <rPr>
        <sz val="9"/>
        <color rgb="FF000000"/>
        <rFont val="宋体"/>
        <charset val="134"/>
      </rPr>
      <t>计）</t>
    </r>
  </si>
  <si>
    <t>XBJ23130582915632281</t>
  </si>
  <si>
    <t>龙口市巧理食品有限公司</t>
  </si>
  <si>
    <t>山东省烟台市龙口市兰高镇大于家村</t>
  </si>
  <si>
    <t>XBJ23130582915632283</t>
  </si>
  <si>
    <t>山楂片</t>
  </si>
  <si>
    <t>XBJ23130582915632279</t>
  </si>
  <si>
    <t>深井盐（加碘精制盐）</t>
  </si>
  <si>
    <t>XBJ23130582915632278</t>
  </si>
  <si>
    <t>可劲·燃烧条（调味面制品）</t>
  </si>
  <si>
    <t>平江县新翔宇食品有限公司</t>
  </si>
  <si>
    <t>湖南省岳阳市平江县工业园寺前工业小区</t>
  </si>
  <si>
    <t>XBJ23130582915632306</t>
  </si>
  <si>
    <t>青州市仰天食品有限公司</t>
  </si>
  <si>
    <t>地址1：青州市仰天山路3788号  地址2：山东潍坊市青州市王坟镇郭庄村西首</t>
  </si>
  <si>
    <t>XBJ23130582915632276</t>
  </si>
  <si>
    <t>蜜酥月饼（伍仁风味）</t>
  </si>
  <si>
    <t>山东泰合祥食品有限公司</t>
  </si>
  <si>
    <t>沂水县长安路北路667号（马奇（山东）食品有限公司对过）</t>
  </si>
  <si>
    <t>XBJ23130582915632307</t>
  </si>
  <si>
    <t>嘴休闲（调味面制品）</t>
  </si>
  <si>
    <t>沈阳市阳阳食品有限公司</t>
  </si>
  <si>
    <t>沈阳市苏家屯区红菱街道办事处烟台村</t>
  </si>
  <si>
    <t>XBJ23130582915632304</t>
  </si>
  <si>
    <t>烟台鲁珍食品有限公司</t>
  </si>
  <si>
    <t>莱阳市龙旺庄镇北曲格庄村南</t>
  </si>
  <si>
    <t>XBJ23130582915632302</t>
  </si>
  <si>
    <t>低钠盐（加碘）</t>
  </si>
  <si>
    <t>XBJ23130582915632301</t>
  </si>
  <si>
    <t>老火锅底料</t>
  </si>
  <si>
    <t>重庆桥头食品有限公司</t>
  </si>
  <si>
    <t>重庆市江津区德感街道草坝支路2号</t>
  </si>
  <si>
    <t>脱氢乙酸及其钠盐（以脱氢乙酸计 ）, 山梨酸及其钾盐（以山梨酸计）, 苯甲酸及其钠盐（以苯甲酸计）, 可待因, 吗啡, 罂粟碱, 那可丁</t>
  </si>
  <si>
    <t>XBJ23130582915632300</t>
  </si>
  <si>
    <t>葱姜料酒（调味料酒）</t>
  </si>
  <si>
    <t>统万珍极食品有限公司</t>
  </si>
  <si>
    <t>河北省石家庄市赵县石塔路230号</t>
  </si>
  <si>
    <t>XBJ23130582915632332</t>
  </si>
  <si>
    <t>蛋黄红豆沙月饼</t>
  </si>
  <si>
    <t>广州市江南食品有限公司</t>
  </si>
  <si>
    <t>广州市白云区龙湖村石角路18号A栋一至四层</t>
  </si>
  <si>
    <t>XBJ23130582915632333</t>
  </si>
  <si>
    <t>鲜果月饼（香柚味）</t>
  </si>
  <si>
    <t>广东佳汇香食品有限公司</t>
  </si>
  <si>
    <t>广东省东莞市茶山镇安泰北路83号3号楼</t>
  </si>
  <si>
    <t>XBJ23130582915632335</t>
  </si>
  <si>
    <t>天然海盐</t>
  </si>
  <si>
    <t>唐山市银海食盐有限公司</t>
  </si>
  <si>
    <t>河北省唐山市滦南经济开发区嘴东园区秦岭大街北侧,长江大道西侧</t>
  </si>
  <si>
    <t>XBJ23130582142038860</t>
  </si>
  <si>
    <t>娃娃菜</t>
  </si>
  <si>
    <t>沙河市桃园新村生态酒店</t>
  </si>
  <si>
    <t>沙河市太行街东段路南</t>
  </si>
  <si>
    <t>毒死蜱,氧乐果,甲胺磷</t>
  </si>
  <si>
    <t>XBJ23130582142038861</t>
  </si>
  <si>
    <t>毒死蜱,噻虫嗪,氧乐果</t>
  </si>
  <si>
    <t>XBJ23130582142038862</t>
  </si>
  <si>
    <t>韭菜</t>
  </si>
  <si>
    <t>氯氟氰菊酯和高效氯氟氰菊酯,腐霉利,甲胺磷,氧乐果,毒死蜱</t>
  </si>
  <si>
    <t>XBJ23130582142038863</t>
  </si>
  <si>
    <t>广东菜心</t>
  </si>
  <si>
    <t>毒死蜱,啶虫脒,吡虫啉</t>
  </si>
  <si>
    <t>XBJ23130582142038865</t>
  </si>
  <si>
    <t>鸡蛋</t>
  </si>
  <si>
    <t>氧氟沙星,甲硝唑,恩诺沙星,</t>
  </si>
  <si>
    <t>XBJ23130582142040471</t>
  </si>
  <si>
    <t>沙河市众帆商贸有限公司凤凰街店</t>
  </si>
  <si>
    <t>河北省邢台市沙河市桥东办事处凤凰苑1号商业楼1号</t>
  </si>
  <si>
    <t>噻虫嗪,三唑磷,毒死蜱,氧乐果</t>
  </si>
  <si>
    <t>XBJ23130582142040472</t>
  </si>
  <si>
    <t>氧乐果,甲胺磷,毒死蜱</t>
  </si>
  <si>
    <t>XBJ23130582142040473</t>
  </si>
  <si>
    <t>噻虫嗪,氧乐果,噻虫胺,毒死蜱,吡唑醚菌酯</t>
  </si>
  <si>
    <t>XBJ23130582142040474</t>
  </si>
  <si>
    <t>绿甘蓝</t>
  </si>
  <si>
    <t>甲胺磷,氧乐果,毒死蜱</t>
  </si>
  <si>
    <t>XBJ23130582142040475</t>
  </si>
  <si>
    <t>上海青</t>
  </si>
  <si>
    <t>毒死蜱,氧乐果,,克百威,氟虫腈,啶虫脒</t>
  </si>
  <si>
    <t>XBJ23130582142040476</t>
  </si>
  <si>
    <t>青椒</t>
  </si>
  <si>
    <t>毒死蜱,噻虫胺,氧乐果</t>
  </si>
  <si>
    <t>不合格</t>
  </si>
  <si>
    <t xml:space="preserve">噻虫胺║0.17mg/kg║0.05mg/kg
</t>
  </si>
  <si>
    <t>XBJ23130582142040477</t>
  </si>
  <si>
    <t>毒死蜱,甲拌磷,氧乐果,,,敌敌畏</t>
  </si>
  <si>
    <t>XBJ23130582142040478</t>
  </si>
  <si>
    <t>敌敌畏,腐霉利,氯氰菊酯和高效氯氰菊酯,氯氟氰菊酯和高效氯氟氰菊酯,毒死蜱</t>
  </si>
  <si>
    <t>XBJ23130582142040479</t>
  </si>
  <si>
    <t>长豆角</t>
  </si>
  <si>
    <t>倍硫磷,灭蝇胺,氧乐果,毒死蜱,,甲胺磷,噻虫胺</t>
  </si>
  <si>
    <t>XBJ23130582142040480</t>
  </si>
  <si>
    <t>敌敌畏,氧乐果,多菌灵,氯吡脲</t>
  </si>
  <si>
    <t>XBJ23130582142040481</t>
  </si>
  <si>
    <t>凯特芒</t>
  </si>
  <si>
    <t>噻虫胺,苯醚甲环唑,吡唑醚菌酯,多菌灵</t>
  </si>
  <si>
    <t>XBJ23130582142040482</t>
  </si>
  <si>
    <t>丙溴磷,三唑磷,氧乐果</t>
  </si>
  <si>
    <t>XBJ23130582142040483</t>
  </si>
  <si>
    <t>噻虫胺,联苯菊酯,百菌清,吡虫啉,噻虫嗪,腈苯唑</t>
  </si>
  <si>
    <t>XBJ23130582142040484</t>
  </si>
  <si>
    <t>甲硝唑,恩诺沙星,,氧氟沙星</t>
  </si>
  <si>
    <t>XBJ23130582142040485</t>
  </si>
  <si>
    <t>猪后座肉</t>
  </si>
  <si>
    <r>
      <t>磺胺类（总量）</t>
    </r>
    <r>
      <rPr>
        <sz val="9"/>
        <rFont val="宋体"/>
        <family val="2"/>
        <charset val="134"/>
      </rPr>
      <t>,</t>
    </r>
    <r>
      <rPr>
        <sz val="9"/>
        <rFont val="宋体"/>
        <charset val="134"/>
      </rPr>
      <t>沙丁胺醇</t>
    </r>
    <r>
      <rPr>
        <sz val="9"/>
        <rFont val="宋体"/>
        <family val="2"/>
        <charset val="134"/>
      </rPr>
      <t>,</t>
    </r>
    <r>
      <rPr>
        <sz val="9"/>
        <rFont val="宋体"/>
        <charset val="134"/>
      </rPr>
      <t>恩诺沙星</t>
    </r>
    <r>
      <rPr>
        <sz val="9"/>
        <rFont val="宋体"/>
        <family val="2"/>
        <charset val="134"/>
      </rPr>
      <t>,</t>
    </r>
    <r>
      <rPr>
        <sz val="9"/>
        <rFont val="宋体"/>
        <charset val="134"/>
      </rPr>
      <t>莱克多巴胺</t>
    </r>
    <r>
      <rPr>
        <sz val="9"/>
        <rFont val="宋体"/>
        <family val="2"/>
        <charset val="134"/>
      </rPr>
      <t>,</t>
    </r>
    <r>
      <rPr>
        <sz val="9"/>
        <rFont val="宋体"/>
        <charset val="134"/>
      </rPr>
      <t>克伦特罗</t>
    </r>
  </si>
  <si>
    <t>XBJ23130582142040530</t>
  </si>
  <si>
    <t>翠香猕猴桃</t>
  </si>
  <si>
    <t>沙河市佰惠果品实业行</t>
  </si>
  <si>
    <t>邢台市沙河市健康街与建设路交叉口路北</t>
  </si>
  <si>
    <t>氯吡脲,敌敌畏,多菌灵,氧乐果</t>
  </si>
  <si>
    <t>XBJ23130582142040531</t>
  </si>
  <si>
    <t>爆汁橙</t>
  </si>
  <si>
    <t>丙溴磷,氧乐果,三唑磷</t>
  </si>
  <si>
    <t>XBJ23130582142040532</t>
  </si>
  <si>
    <t>噻虫胺,多菌灵,苯醚甲环唑,吡唑醚菌酯</t>
  </si>
  <si>
    <t>XBJ23130582142040533</t>
  </si>
  <si>
    <t>阳光玫瑰提子</t>
  </si>
  <si>
    <t>氯氟氰菊酯和高效氯氟氰菊酯,氯氰菊酯和高效氯氰菊酯,联苯菊酯</t>
  </si>
  <si>
    <t>XBJ23130582142040534</t>
  </si>
  <si>
    <t>小蜜蜜瓜（哈密瓜）</t>
  </si>
  <si>
    <t>甲胺磷,氧乐果,敌敌畏</t>
  </si>
  <si>
    <t>XBJ23130582142040535</t>
  </si>
  <si>
    <t>腈苯唑,噻虫嗪,百菌清,联苯菊酯,吡虫啉,噻虫胺</t>
  </si>
  <si>
    <t>XBJ23130582142040536</t>
  </si>
  <si>
    <t>大红富士苹果</t>
  </si>
  <si>
    <t>氧乐果,敌敌畏,毒死蜱</t>
  </si>
  <si>
    <t>XBJ23130582142040537</t>
  </si>
  <si>
    <t>皇冠梨</t>
  </si>
  <si>
    <t>敌敌畏,氧乐果,毒死蜱</t>
  </si>
  <si>
    <t>XBJ23130582142040538</t>
  </si>
  <si>
    <t>伯源果红柚</t>
  </si>
  <si>
    <t>联苯菊酯,水胺硫磷,氯氟氰菊酯和高效氯氟氰菊酯</t>
  </si>
  <si>
    <t>XBJ23130582142040539</t>
  </si>
  <si>
    <t>西柚</t>
  </si>
  <si>
    <t>氯氟氰菊酯和高效氯氟氰菊酯,联苯菊酯,水胺硫磷</t>
  </si>
  <si>
    <t>XBJ23130582142040550</t>
  </si>
  <si>
    <t>沙河市磊的超市</t>
  </si>
  <si>
    <t>沙河市加州小镇8号楼商铺2</t>
  </si>
  <si>
    <t>氧乐果,毒死蜱,敌敌畏</t>
  </si>
  <si>
    <t>XBJ23130582142040551</t>
  </si>
  <si>
    <t>敌敌畏,氧乐果,氯吡脲,多菌灵</t>
  </si>
  <si>
    <t>XBJ23130582142040552</t>
  </si>
  <si>
    <t>毒死蜱,氧乐果,敌敌畏</t>
  </si>
  <si>
    <t>XBJ23130582142040553</t>
  </si>
  <si>
    <t>香芹</t>
  </si>
  <si>
    <r>
      <t>甲拌磷</t>
    </r>
    <r>
      <rPr>
        <sz val="9"/>
        <rFont val="宋体"/>
        <family val="2"/>
        <charset val="134"/>
      </rPr>
      <t>,</t>
    </r>
    <r>
      <rPr>
        <sz val="9"/>
        <rFont val="宋体"/>
        <charset val="134"/>
      </rPr>
      <t>毒死蜱</t>
    </r>
    <r>
      <rPr>
        <sz val="9"/>
        <rFont val="宋体"/>
        <family val="2"/>
        <charset val="134"/>
      </rPr>
      <t>,</t>
    </r>
    <r>
      <rPr>
        <sz val="9"/>
        <rFont val="宋体"/>
        <charset val="134"/>
      </rPr>
      <t>氧乐果</t>
    </r>
    <r>
      <rPr>
        <sz val="9"/>
        <rFont val="宋体"/>
        <family val="2"/>
        <charset val="134"/>
      </rPr>
      <t>,</t>
    </r>
    <r>
      <rPr>
        <sz val="9"/>
        <rFont val="宋体"/>
        <charset val="134"/>
      </rPr>
      <t>敌敌畏</t>
    </r>
  </si>
  <si>
    <t>XBJ23130582142040554</t>
  </si>
  <si>
    <t>甘蓝</t>
  </si>
  <si>
    <t>氧乐果,毒死蜱,甲胺磷</t>
  </si>
  <si>
    <t>XBJ23130582142040555</t>
  </si>
  <si>
    <t>干姜</t>
  </si>
  <si>
    <t>氯氰菊酯和高效氯氰菊酯,氯氟氰菊酯和高效氯氟氰菊酯,噻虫嗪,噻虫胺</t>
  </si>
  <si>
    <t xml:space="preserve">噻虫胺║0.37mg/kg║0.2mg/kg
</t>
  </si>
  <si>
    <t>XBJ23130582142040556</t>
  </si>
  <si>
    <t>毒死蜱,氧乐果,噻虫胺</t>
  </si>
  <si>
    <t>XBJ23130582142040557</t>
  </si>
  <si>
    <t>西红柿</t>
  </si>
  <si>
    <t>XBJ23130582142040558</t>
  </si>
  <si>
    <t>甲胺磷,毒死蜱,氧乐果</t>
  </si>
  <si>
    <t>XBJ23130582142040559</t>
  </si>
  <si>
    <t>氧乐果,噻虫嗪,毒死蜱</t>
  </si>
  <si>
    <t>XBJ23130582142040577</t>
  </si>
  <si>
    <t>沙河市八里庙江明蔬菜门市</t>
  </si>
  <si>
    <t>沙河市刘石岗乡八里庙村街心</t>
  </si>
  <si>
    <t>毒死蜱,腐霉利,氯氰菊酯和高效氯氰菊酯,氯氟氰菊酯和高效氯氟氰菊酯,敌敌畏</t>
  </si>
  <si>
    <t>XBJ23130582142040578</t>
  </si>
  <si>
    <t>氧乐果,毒死蜱,噻虫胺,吡唑醚菌酯,噻虫嗪</t>
  </si>
  <si>
    <t>XBJ23130582142040579</t>
  </si>
  <si>
    <t>噻虫胺,毒死蜱,氧乐果</t>
  </si>
  <si>
    <t>XBJ23130582142040580</t>
  </si>
  <si>
    <t>绿豆芽</t>
  </si>
  <si>
    <r>
      <t>铅（以Pb计）,6-苄基腺嘌呤（6-BA）,亚硫酸盐（以 SO</t>
    </r>
    <r>
      <rPr>
        <sz val="9"/>
        <rFont val="Times New Roman"/>
        <family val="2"/>
        <charset val="134"/>
      </rPr>
      <t>₂</t>
    </r>
    <r>
      <rPr>
        <sz val="9"/>
        <rFont val="宋体"/>
        <family val="2"/>
        <charset val="134"/>
      </rPr>
      <t>计）,4-氯苯氧乙酸钠 （以 4-氯苯氧乙酸计）</t>
    </r>
  </si>
  <si>
    <t>XBJ23130582142040581</t>
  </si>
  <si>
    <t>噻虫嗪,氧乐果,毒死蜱</t>
  </si>
  <si>
    <t>XBJ23130582142040582</t>
  </si>
  <si>
    <t>百菌清,噻虫胺,联苯菊酯,噻虫嗪,腈苯唑,吡虫啉</t>
  </si>
  <si>
    <t>XBJ23130582142040583</t>
  </si>
  <si>
    <t>猪肉</t>
  </si>
  <si>
    <r>
      <t>磺胺类（总量）</t>
    </r>
    <r>
      <rPr>
        <sz val="9"/>
        <rFont val="宋体"/>
        <family val="2"/>
        <charset val="134"/>
      </rPr>
      <t>,</t>
    </r>
    <r>
      <rPr>
        <sz val="9"/>
        <rFont val="宋体"/>
        <charset val="134"/>
      </rPr>
      <t>恩诺沙星</t>
    </r>
    <r>
      <rPr>
        <sz val="9"/>
        <rFont val="宋体"/>
        <family val="2"/>
        <charset val="134"/>
      </rPr>
      <t>,</t>
    </r>
    <r>
      <rPr>
        <sz val="9"/>
        <rFont val="宋体"/>
        <charset val="134"/>
      </rPr>
      <t>沙丁胺醇</t>
    </r>
    <r>
      <rPr>
        <sz val="9"/>
        <rFont val="宋体"/>
        <family val="2"/>
        <charset val="134"/>
      </rPr>
      <t>,</t>
    </r>
    <r>
      <rPr>
        <sz val="9"/>
        <rFont val="宋体"/>
        <charset val="134"/>
      </rPr>
      <t>莱克多巴胺</t>
    </r>
    <r>
      <rPr>
        <sz val="9"/>
        <rFont val="宋体"/>
        <family val="2"/>
        <charset val="134"/>
      </rPr>
      <t>,</t>
    </r>
    <r>
      <rPr>
        <sz val="9"/>
        <rFont val="宋体"/>
        <charset val="134"/>
      </rPr>
      <t>克伦特罗</t>
    </r>
  </si>
  <si>
    <t>XBJ23130582142040625</t>
  </si>
  <si>
    <t>沙河市御路大丰超市</t>
  </si>
  <si>
    <t>沙河市御路村北塔石共路边</t>
  </si>
  <si>
    <r>
      <t>甲硝唑</t>
    </r>
    <r>
      <rPr>
        <sz val="9"/>
        <rFont val="宋体"/>
        <family val="2"/>
        <charset val="134"/>
      </rPr>
      <t>,</t>
    </r>
    <r>
      <rPr>
        <sz val="9"/>
        <rFont val="宋体"/>
        <charset val="134"/>
      </rPr>
      <t>氧氟沙星</t>
    </r>
    <r>
      <rPr>
        <sz val="9"/>
        <rFont val="宋体"/>
        <family val="2"/>
        <charset val="134"/>
      </rPr>
      <t>,</t>
    </r>
    <r>
      <rPr>
        <sz val="9"/>
        <rFont val="宋体"/>
        <charset val="134"/>
      </rPr>
      <t>恩诺沙星</t>
    </r>
  </si>
  <si>
    <t>XBJ23130582142038846</t>
  </si>
  <si>
    <t>小磨芝麻香油</t>
  </si>
  <si>
    <t>沙河市长兴特色油制品有限公司</t>
  </si>
  <si>
    <t>沙河市建设路</t>
  </si>
  <si>
    <t>苯并【a】芘,酸价（以KOH计）,乙基麦芽酚,过氧化值</t>
  </si>
  <si>
    <t>XBJ23130582142038847</t>
  </si>
  <si>
    <t>纯芝麻酱</t>
  </si>
  <si>
    <t>过氧化值,酸值（以KOH计）,黄曲霉毒素 B1</t>
  </si>
  <si>
    <t>XBJ23130582142038864</t>
  </si>
  <si>
    <t>精制食用盐（加碘）</t>
  </si>
  <si>
    <t>山东肥城精制盐厂有限公司</t>
  </si>
  <si>
    <t>山东省泰安市肥城市边院镇河西村胜利大街9号</t>
  </si>
  <si>
    <t>亚铁氰化钾/亚铁氰化钠（以亚铁氰根计）,铅（以Pb计）,总砷（以As计）</t>
  </si>
  <si>
    <t>XBJ23130582142038935</t>
  </si>
  <si>
    <t>面包</t>
  </si>
  <si>
    <t>沙河市精点麦草香蛋糕店</t>
  </si>
  <si>
    <t>河北省邢台市沙河市桥头街道</t>
  </si>
  <si>
    <t>脱氢乙酸及其钠盐（以脱氢乙酸计）,铝的残留量(干样品，以Al计)</t>
  </si>
  <si>
    <t>XBJ23130582142038936</t>
  </si>
  <si>
    <t>木糖醇蛋糕</t>
  </si>
  <si>
    <t>铝的残留量(干样品，以Al计),过氧化值（以脂肪计）,丙酸及其钠盐、钙盐（以丙酸计）,酸价（以脂肪计）,脱氢乙酸及其钠盐（以脱氢乙酸计）</t>
  </si>
  <si>
    <t>XBJ23130582142038937</t>
  </si>
  <si>
    <t>香酥鸡腿</t>
  </si>
  <si>
    <t>沙河市荃林芳熟肉制品厂</t>
  </si>
  <si>
    <t>河北省邢台市沙河市京广路唐龙后院</t>
  </si>
  <si>
    <t>河北省沙河市京广路唐龙后院</t>
  </si>
  <si>
    <t>苯甲酸及其钠盐(以苯甲酸计),氯霉素,亚硝酸盐（以亚硝酸钠计）,山梨酸及其钾盐（以山梨酸计）</t>
  </si>
  <si>
    <t>XBJ23130582142038938</t>
  </si>
  <si>
    <t>酱香猪蹄</t>
  </si>
  <si>
    <t>氯霉素,亚硝酸盐（以亚硝酸钠计）,苯甲酸及其钠盐(以苯甲酸计),山梨酸及其钾盐（以山梨酸计）</t>
  </si>
  <si>
    <t>XBJ23130582142040486</t>
  </si>
  <si>
    <t>精制碘盐（精制盐）</t>
  </si>
  <si>
    <t>孝感广盐华源制盐有限公司</t>
  </si>
  <si>
    <t>湖北省应城市</t>
  </si>
  <si>
    <t>总砷（以As计）,亚铁氰化钾/亚铁氰化钠（以亚铁氰根计）,铅（以Pb计）</t>
  </si>
  <si>
    <t>XBJ23130582142040487</t>
  </si>
  <si>
    <t>陕西省榆林市榆阳区</t>
  </si>
  <si>
    <t>亚铁氰化钾/亚铁氰化钠（以亚铁氰根计）,总砷（以As计）,铅（以Pb计）</t>
  </si>
  <si>
    <t>XBJ23130582142040488</t>
  </si>
  <si>
    <t>黄豆酱油（酿造酱油）</t>
  </si>
  <si>
    <t>邢台市任泽区</t>
  </si>
  <si>
    <t>苯甲酸及其钠盐(以苯甲酸计),山梨酸及其钾盐（以山梨酸计）,脱氢乙酸及其钠盐（以脱氢乙酸计）,氨基酸态氮</t>
  </si>
  <si>
    <t>XBJ23130582142040489</t>
  </si>
  <si>
    <t>山西陈醋（酿造食醋）</t>
  </si>
  <si>
    <t>清徐县清泉湖醋业有限公司</t>
  </si>
  <si>
    <t>山西省太原市清徐县</t>
  </si>
  <si>
    <t>脱氢乙酸及其钠盐 （以脱氢乙酸计）,总酸（以乙酸计）,苯甲酸及其钠盐(以苯甲酸计),山梨酸及其钾盐（以山梨酸计）</t>
  </si>
  <si>
    <t>XBJ23130582142040490</t>
  </si>
  <si>
    <t>料酒（调味料酒）</t>
  </si>
  <si>
    <t>山西老武世家醋业有限公司</t>
  </si>
  <si>
    <t>性虚线孟村镇</t>
  </si>
  <si>
    <t>脱氢乙酸及其钠盐（以脱氢乙酸计）,氨基酸态氮,山梨酸及其钾盐（以山梨酸计）,苯甲酸及其钠盐（以苯甲酸计）</t>
  </si>
  <si>
    <t>XBJ23130582142040491</t>
  </si>
  <si>
    <r>
      <t>黄曲霉毒素B</t>
    </r>
    <r>
      <rPr>
        <sz val="9"/>
        <rFont val="Times New Roman"/>
        <family val="2"/>
        <charset val="134"/>
      </rPr>
      <t>₁</t>
    </r>
    <r>
      <rPr>
        <sz val="9"/>
        <rFont val="宋体"/>
        <family val="2"/>
        <charset val="134"/>
      </rPr>
      <t>,镉（以Cd计）,铅（以Pb计）</t>
    </r>
  </si>
  <si>
    <t>XBJ23130582142040492</t>
  </si>
  <si>
    <t>香米</t>
  </si>
  <si>
    <r>
      <t>镉（以Cd计）,铅（以Pb计）,黄曲霉毒素B</t>
    </r>
    <r>
      <rPr>
        <sz val="9"/>
        <rFont val="Times New Roman"/>
        <family val="2"/>
        <charset val="134"/>
      </rPr>
      <t>₁</t>
    </r>
  </si>
  <si>
    <t>XBJ23130582142040493</t>
  </si>
  <si>
    <t>挂面（伟磊龙须面）</t>
  </si>
  <si>
    <t>沙河市伟磊挂面房</t>
  </si>
  <si>
    <t>河北省邢台市沙河市桥西</t>
  </si>
  <si>
    <t>脱氢乙酸及其钠盐（以脱氢乙酸计）,铅（以Pb计）</t>
  </si>
  <si>
    <t>XBJ23130582142040494</t>
  </si>
  <si>
    <t>食用地瓜淀粉（分装）</t>
  </si>
  <si>
    <t>山东阳平食品有限公司</t>
  </si>
  <si>
    <t>山东省聊城市莘县办事处</t>
  </si>
  <si>
    <t>霉菌和酵母,菌落总数,铅（以Pb计）</t>
  </si>
  <si>
    <t>XBJ23130582142040495</t>
  </si>
  <si>
    <t>鑫盛世佳宝酸菜</t>
  </si>
  <si>
    <t>锦州凯胜食品有限公司</t>
  </si>
  <si>
    <t>晋州市松山新区</t>
  </si>
  <si>
    <r>
      <t>二氧化硫残留量,糖精钠（以糖精计）,防腐剂混合使用时各自用量占其最大使用量的比例之和,亚硝酸盐（以NaNO</t>
    </r>
    <r>
      <rPr>
        <sz val="9"/>
        <rFont val="Times New Roman"/>
        <family val="2"/>
        <charset val="134"/>
      </rPr>
      <t>₂</t>
    </r>
    <r>
      <rPr>
        <sz val="9"/>
        <rFont val="宋体"/>
        <family val="2"/>
        <charset val="134"/>
      </rPr>
      <t>计）,山梨酸及其钾盐（以山梨酸计）,苯甲酸及其钠盐（以苯甲酸计）,脱氢乙酸及其钠盐（以脱氢乙酸计）</t>
    </r>
  </si>
  <si>
    <t>XBJ23130582142040584</t>
  </si>
  <si>
    <t>佐餐4宝（芥菜.笋丝.黄豆.花生）</t>
  </si>
  <si>
    <t>漳州市津味食品有限公司</t>
  </si>
  <si>
    <t>漳州金峰经济开发区</t>
  </si>
  <si>
    <r>
      <t>糖精钠（以糖精计）,亚硝酸盐（以NaNO</t>
    </r>
    <r>
      <rPr>
        <sz val="9"/>
        <rFont val="Times New Roman"/>
        <family val="2"/>
        <charset val="134"/>
      </rPr>
      <t>₂</t>
    </r>
    <r>
      <rPr>
        <sz val="9"/>
        <rFont val="宋体"/>
        <family val="2"/>
        <charset val="134"/>
      </rPr>
      <t>计）,防腐剂混合使用时各自用量占其最大使用量的比例之和,脱氢乙酸及其钠盐（以脱氢乙酸计）,苯甲酸及其钠盐（以苯甲酸计）,山梨酸及其钾盐（以山梨酸计）,二氧化硫残留量</t>
    </r>
  </si>
  <si>
    <t>XBJ23130582142040585</t>
  </si>
  <si>
    <t>鱼酸菜调料（盐水渍菜）</t>
  </si>
  <si>
    <t>四川东调味有限责任公司</t>
  </si>
  <si>
    <t>成都市新都区军屯镇</t>
  </si>
  <si>
    <r>
      <t>脱氢乙酸及其钠盐（以脱氢乙酸计）,山梨酸及其钾盐（以山梨酸计）,二氧化硫残留量,苯甲酸及其钠盐（以苯甲酸计）,糖精钠（以糖精计）,防腐剂混合使用时各自用量占其最大使用量的比例之和,亚硝酸盐（以NaNO</t>
    </r>
    <r>
      <rPr>
        <sz val="9"/>
        <rFont val="Times New Roman"/>
        <family val="2"/>
        <charset val="134"/>
      </rPr>
      <t>₂</t>
    </r>
    <r>
      <rPr>
        <sz val="9"/>
        <rFont val="宋体"/>
        <family val="2"/>
        <charset val="134"/>
      </rPr>
      <t>计）</t>
    </r>
  </si>
  <si>
    <t>XBJ23130582142040586</t>
  </si>
  <si>
    <t>德雨碳酸饮料（低热量型）</t>
  </si>
  <si>
    <t>巩义市天雨饮品有限公司</t>
  </si>
  <si>
    <t>回郭镇干沟工业园</t>
  </si>
  <si>
    <t>甜蜜素(以环己基氨基磺酸计),山梨酸及其钾盐（以山梨酸计）,防腐剂混合使用时各自用量占其最大使用量的比例之和,苯甲酸及其钠盐（以苯甲酸计）</t>
  </si>
  <si>
    <t>XBJ23130582142040601</t>
  </si>
  <si>
    <t>钙奶饼干</t>
  </si>
  <si>
    <t>沙河市八里庙江国商店</t>
  </si>
  <si>
    <t>山东缘之润食品有限公司</t>
  </si>
  <si>
    <t>沂水县沂城街道城北工业园</t>
  </si>
  <si>
    <t>山梨酸及其钾盐（以山梨酸计）,糖精钠（以糖精计）,铝的残留量(干样品，以Al计)</t>
  </si>
  <si>
    <t>XBJ23130582142040602</t>
  </si>
  <si>
    <t>香米饼</t>
  </si>
  <si>
    <t>河南豫粮集团凯利来食品有限公司</t>
  </si>
  <si>
    <t>河南省濮阳市濮阳县清河头乡文明路</t>
  </si>
  <si>
    <t>山梨酸及其钾盐（以山梨酸计）,糖精钠（以糖精计）,苯甲酸及其钠盐(以苯甲酸计)</t>
  </si>
  <si>
    <t>XBJ23130582142040603</t>
  </si>
  <si>
    <t>食用玉米淀粉（分装）</t>
  </si>
  <si>
    <t>河北省邢台高新技术产业开发区</t>
  </si>
  <si>
    <t>XBJ23130582142040604</t>
  </si>
  <si>
    <t>杀而忽视伟磊挂面房</t>
  </si>
  <si>
    <t>河北省邢台市杀而忽视桥西办事处</t>
  </si>
  <si>
    <t>铅（以Pb计）,脱氢乙酸及其钠盐（以脱氢乙酸计）</t>
  </si>
  <si>
    <t>XBJ23130582142040605</t>
  </si>
  <si>
    <t>老北京枣糕</t>
  </si>
  <si>
    <t>夏津益东成食品厂</t>
  </si>
  <si>
    <t>山东省德州市夏津县</t>
  </si>
  <si>
    <t>丙酸及其钠盐、钙盐（以丙酸计）,过氧化值（以脂肪计）,脱氢乙酸及其钠盐（以脱氢乙酸计）,酸价（以脂肪计）,铝的残留量(干样品，以Al计)</t>
  </si>
  <si>
    <t>XBJ23130582142040606</t>
  </si>
  <si>
    <t>香酥小麻花（油炸类糕点）</t>
  </si>
  <si>
    <t>河北优客食品有限公司</t>
  </si>
  <si>
    <t>宁晋县河渠镇马房村</t>
  </si>
  <si>
    <t>铝的残留量(干样品，以Al计),脱氢乙酸及其钠盐（以脱氢乙酸计）,过氧化值（以脂肪计）,丙酸及其钠盐、钙盐（以丙酸计）,酸价（以脂肪计）</t>
  </si>
  <si>
    <t>XBJ23130582142040607</t>
  </si>
  <si>
    <t>红糖小麻花</t>
  </si>
  <si>
    <t>河北麦玖玖食品有限公司</t>
  </si>
  <si>
    <t>河北省邢台市宁晋县北河庄镇</t>
  </si>
  <si>
    <t>铝的残留量(干样品，以Al计),过氧化值（以脂肪计）,酸价（以脂肪计）,脱氢乙酸及其钠盐（以脱氢乙酸计）,丙酸及其钠盐、钙盐（以丙酸计）</t>
  </si>
  <si>
    <t>XBJ23130582142040608</t>
  </si>
  <si>
    <t>康尔思烤肠（肉灌肠）</t>
  </si>
  <si>
    <t>苯甲酸及其钠盐(以苯甲酸计),山梨酸及其钾盐（以山梨酸计）,亚硝酸盐（以亚硝酸钠计）</t>
  </si>
  <si>
    <t>XBJ23130582142040609</t>
  </si>
  <si>
    <t>酿造食醋（固态发酵）</t>
  </si>
  <si>
    <t>邢台桂馨居酿造厂</t>
  </si>
  <si>
    <t>邢台经济开发区流村镇</t>
  </si>
  <si>
    <t>山梨酸及其钾盐（以山梨酸计）,总酸（以乙酸计）,脱氢乙酸及其钠盐 （以脱氢乙酸计）,苯甲酸及其钠盐(以苯甲酸计)</t>
  </si>
  <si>
    <t>XBJ23130582142040610</t>
  </si>
  <si>
    <t>甄果布丁（香橙味）</t>
  </si>
  <si>
    <t>四川迪司食品有限公司</t>
  </si>
  <si>
    <t>四川省德阳市罗江经济开发区</t>
  </si>
  <si>
    <t>山梨酸及其钾盐（以山梨酸计）,苯甲酸及其钠盐（以苯甲酸计）,甜蜜素（以环己基氨基磺酸计）,糖精钠（以糖精计）</t>
  </si>
  <si>
    <t>XBJ23130582142040626</t>
  </si>
  <si>
    <t>青春不散场（小青柠风味饮料）</t>
  </si>
  <si>
    <t>邢台汉港食品有限责任公司</t>
  </si>
  <si>
    <t>河北省邢台市南和区河郭镇樊牌村</t>
  </si>
  <si>
    <t>山梨酸及其钾盐（以山梨酸计）,甜蜜素(以环己基氨基磺酸计),苯甲酸及其钠盐（以苯甲酸计）,防腐剂混合使用时各自用量占其最大使用量的比例之和</t>
  </si>
  <si>
    <t>XBJ23130582142040627</t>
  </si>
  <si>
    <t>（老汽）果味型碳酸饮料（苹果味）</t>
  </si>
  <si>
    <t>河北海洋食品饮料有限公司</t>
  </si>
  <si>
    <t>河北省馆陶县东龙街西段路南</t>
  </si>
  <si>
    <t>苯甲酸及其钠盐（以苯甲酸计）,防腐剂混合使用时各自用量占其最大使用量的比例之和,甜蜜素(以环己基氨基磺酸计),山梨酸及其钾盐（以山梨酸计）</t>
  </si>
  <si>
    <t>XBJ23130582142040628</t>
  </si>
  <si>
    <t>饮用纯净水</t>
  </si>
  <si>
    <t>河北金沙河饮品有限公司</t>
  </si>
  <si>
    <t>市京深高速沙河道口东行200米</t>
  </si>
  <si>
    <t>铅（以Pb计）,镉（以Cd计）,铜绿假单胞菌</t>
  </si>
  <si>
    <t>XBJ23130582142040629</t>
  </si>
  <si>
    <t>旺仔小甜甜复合蛋白饮品</t>
  </si>
  <si>
    <t>河北青县丰成乳业有限公司</t>
  </si>
  <si>
    <t>河北省沧州市青县木门店镇崇山</t>
  </si>
  <si>
    <t>蛋白质,甜蜜素(以环己基氨基磺酸计),脱氢乙酸及其钠盐（以 脱氢乙酸计）</t>
  </si>
  <si>
    <t>XBJ23130582142040630</t>
  </si>
  <si>
    <t>海绵蛋糕（烘烤类糕点）</t>
  </si>
  <si>
    <t>宁晋县锦航铭食品有限公司</t>
  </si>
  <si>
    <t>河北省邢台市宁晋县苏家庄镇南高李庄村村东</t>
  </si>
  <si>
    <t>过氧化值（以脂肪计）,脱氢乙酸及其钠盐（以脱氢乙酸计）,丙酸及其钠盐、钙盐（以丙酸计）,铝的残留量(干样品，以Al计),酸价（以脂肪计）</t>
  </si>
  <si>
    <t>XBJ23130582142040631</t>
  </si>
  <si>
    <t>槽子糕（烘烤类糕点）</t>
  </si>
  <si>
    <t>宁晋县荣旺食品厂</t>
  </si>
  <si>
    <t>宁晋县苏家庄镇北高李村村东</t>
  </si>
  <si>
    <t>丙酸及其钠盐、钙盐（以丙酸计）,铝的残留量(干样品，以Al计),酸价（以脂肪计）,过氧化值（以脂肪计）,脱氢乙酸及其钠盐（以脱氢乙酸计）</t>
  </si>
  <si>
    <t>XBJ23130582142040632</t>
  </si>
  <si>
    <t>无添加蔗糖切片面包</t>
  </si>
  <si>
    <t>河北依盼食品有限公司</t>
  </si>
  <si>
    <t>河北省邢台市宁晋县唐邱镇唐邱二村宁司路东段路南</t>
  </si>
  <si>
    <t>酸价（以脂肪计）,铝的残留量(干样品，以Al计),丙酸及其钠盐、钙盐（以丙酸计）,脱氢乙酸及其钠盐（以脱氢乙酸计）,过氧化值（以脂肪计）</t>
  </si>
  <si>
    <t>XBJ23130582142040633</t>
  </si>
  <si>
    <t>蛋皮月饼（五仁味）</t>
  </si>
  <si>
    <t>长治市潞城区美味美食品有限责任公司</t>
  </si>
  <si>
    <t>山西省长治市潞城区潞华街道 东贾村</t>
  </si>
  <si>
    <t>酸价（以脂肪计）,铝的残留量(干样品，以Al计),过氧化值（以脂肪计）,脱氢乙酸及其钠盐（以脱氢乙酸计）,丙酸及其钠盐、钙盐（以丙酸计）</t>
  </si>
  <si>
    <t>XBJ23130582142040634</t>
  </si>
  <si>
    <t>甜面酱</t>
  </si>
  <si>
    <t>邢台经济开发区德厚调味品厂</t>
  </si>
  <si>
    <t>邢台经济开发区留村镇东北流村南</t>
  </si>
  <si>
    <t>糖精钠(以糖精计),防腐剂混合使用时各自用量占其最大使用量的比例之和,山梨酸及其钾盐（以山梨酸计）,苯甲酸及其钠盐（以苯甲酸计）,脱氢乙酸及其钠盐（以脱氢乙酸计）</t>
  </si>
  <si>
    <t>XBJ23130582142040649</t>
  </si>
  <si>
    <t>蒜蓉辣酱</t>
  </si>
  <si>
    <t>沙河市渡口庆福综合门市</t>
  </si>
  <si>
    <t>沙河市渡口村</t>
  </si>
  <si>
    <t>天津市镇鑫源调味品有限公司</t>
  </si>
  <si>
    <t>天津市静海区陈官屯镇纪家庄村南新村8排11号</t>
  </si>
  <si>
    <t>防腐剂混合使用时各自用量占其最大使用量的比例之和,糖精钠(以糖精计),山梨酸及其钾盐（以山梨酸计）,脱氢乙酸及其钠盐（以脱氢乙酸计）,苯甲酸及其钠盐(以苯甲酸计)</t>
  </si>
  <si>
    <t>XBJ23130582142040650</t>
  </si>
  <si>
    <t>老伍仁月饼</t>
  </si>
  <si>
    <t>丙华食品厂</t>
  </si>
  <si>
    <t>丰县华山镇杏花村</t>
  </si>
  <si>
    <t>铝的残留量(干样品，以Al计),丙酸及其钠盐、钙盐（以丙酸计）,过氧化值（以脂肪计）,脱氢乙酸及其钠盐（以脱氢乙酸计）,酸价（以脂肪计）</t>
  </si>
  <si>
    <t>XBJ23130582142040651</t>
  </si>
  <si>
    <t>香酥小麻花</t>
  </si>
  <si>
    <t>宁晋县亮娟食品厂</t>
  </si>
  <si>
    <t>铝的残留量(干样品，以Al计),酸价（以脂肪计）,过氧化值（以脂肪计）,脱氢乙酸及其钠盐（以脱氢乙酸计）,丙酸及其钠盐、钙盐（以丙酸计）</t>
  </si>
  <si>
    <t>XBJ23130582142040652</t>
  </si>
  <si>
    <t>烤香馍片（孜然风味）</t>
  </si>
  <si>
    <t>河南聚增食品有限公司</t>
  </si>
  <si>
    <t>辉县市太行大道东段路北</t>
  </si>
  <si>
    <t>脱氢乙酸及其钠盐（以脱氢乙酸计）,丙酸及其钠盐、钙盐（以丙酸计）,铝的残留量(干样品，以Al计),酸价（以脂肪计）,过氧化值（以脂肪计）</t>
  </si>
  <si>
    <t>XBJ23130582142040653</t>
  </si>
  <si>
    <t>山梨酸及其钾盐（以山梨酸计）,亚硝酸盐（以亚硝酸钠计）,氯霉素,苯甲酸及其钠盐(以苯甲酸计)</t>
  </si>
  <si>
    <t>XBJ23130582142040654</t>
  </si>
  <si>
    <t>每日坚果饼干（花生味）</t>
  </si>
  <si>
    <t>山东兄弟食品商贸有限公司</t>
  </si>
  <si>
    <t>枣庄市市中区兄弟路8号（枣庄民营科技园）</t>
  </si>
  <si>
    <t>铝的残留量(干样品，以Al计),山梨酸及其钾盐（以山梨酸计）,糖精钠（以糖精计）</t>
  </si>
  <si>
    <t>XBJ23130582142040655</t>
  </si>
  <si>
    <t>水果吸吸果冻（草莓味）</t>
  </si>
  <si>
    <t>漯河联泰食品有限公司</t>
  </si>
  <si>
    <t>临颍县产业集聚地</t>
  </si>
  <si>
    <t>苯甲酸及其钠盐（以苯甲酸计）,甜蜜素（以环己基氨基磺酸计）,山梨酸及其钾盐（以山梨酸计）,糖精钠（以糖精计）</t>
  </si>
  <si>
    <t>XBJ23130582142040656</t>
  </si>
  <si>
    <t>五香味瓜子</t>
  </si>
  <si>
    <t>内蒙古天香食品有限公司</t>
  </si>
  <si>
    <t>内蒙古巴彦淖尔市临河区临狼路8.5公里处</t>
  </si>
  <si>
    <t>糖精钠（以糖精计）,铅（以Pb计）,苯甲酸及其钠盐(以苯甲酸计),山梨酸及其钾盐（以山梨酸计）</t>
  </si>
  <si>
    <t>XBJ23130582142040657</t>
  </si>
  <si>
    <t>革命老酒</t>
  </si>
  <si>
    <t>宿迁市洋河镇中山门酿酒厂</t>
  </si>
  <si>
    <t>江苏省宿迁市洋河新区洋河镇徐淮路152号</t>
  </si>
  <si>
    <t>甲醇,酒精度,糖精钠(以糖精计)</t>
  </si>
  <si>
    <t>XBJ23130582142040658</t>
  </si>
  <si>
    <t>好趣味奥尔良鸡翅味点心面</t>
  </si>
  <si>
    <t>河南好趣味科技有限公司</t>
  </si>
  <si>
    <t>虞城县产业集聚区至信三路中段南侧</t>
  </si>
  <si>
    <t>过氧化值(以脂肪计),水分,酸价（以脂肪计）</t>
  </si>
  <si>
    <t>2023-08-28</t>
  </si>
  <si>
    <t>XBJ23130582146700276</t>
  </si>
  <si>
    <t>沙河市京京生活超市</t>
  </si>
  <si>
    <r>
      <t>邢台市沙河市褡裢办事处</t>
    </r>
    <r>
      <rPr>
        <sz val="9"/>
        <rFont val="宋体"/>
        <family val="2"/>
        <charset val="0"/>
      </rPr>
      <t>801</t>
    </r>
    <r>
      <rPr>
        <sz val="9"/>
        <rFont val="宋体"/>
        <charset val="134"/>
      </rPr>
      <t>沙河市翡翠路与太行街交叉口东北角</t>
    </r>
  </si>
  <si>
    <t>吡虫啉、噻虫嗪、腈苯唑、 噻虫胺、吡唑醚菌酯、氟环唑</t>
  </si>
  <si>
    <t>2023-08-30</t>
  </si>
  <si>
    <t>XBJ23130582146700302</t>
  </si>
  <si>
    <t>沙河市五里碑惠心农果蔬店</t>
  </si>
  <si>
    <t>河北省邢台市沙河市柴关乡五里碑村</t>
  </si>
  <si>
    <t>倍硫磷、毒死蜱、灭蝇胺、 噻虫胺、克百威、灭多威、噻虫嗪</t>
  </si>
  <si>
    <t>XBJ23130582146700305</t>
  </si>
  <si>
    <t>姜</t>
  </si>
  <si>
    <t>噻虫胺、噻虫嗪、吡虫啉、镉（以Cd计）、铅（以Pb计）</t>
  </si>
  <si>
    <t>XBJ23130582146700312</t>
  </si>
  <si>
    <t>沙河市五里碑张波蔬菜门市</t>
  </si>
  <si>
    <t>河北省邢台市沙河市五里碑路南</t>
  </si>
  <si>
    <t>吡虫啉、噻虫嗪、腊苯唑、 噻虫胺、吡唑醚菌酯、氟环唑</t>
  </si>
  <si>
    <t>XBJ23130582148131313ZX</t>
  </si>
  <si>
    <t>香米醋</t>
  </si>
  <si>
    <t>山梨酸、苯甲酸、总酸、不挥发酸、糖精钠、对羟基苯甲酸酯类及其钠盐、 
脱氢乙酸及其钠盐、三氯蔗糖、可溶性无盐固形物</t>
  </si>
  <si>
    <t>XBJ23130582148131312ZX</t>
  </si>
  <si>
    <t>原汁酱油</t>
  </si>
  <si>
    <t>山梨酸、苯甲酸、氨基酸态氮、全氮、脱氢乙酸及其钠盐、糖精钠、对羟基苯甲酸酯类及其钠盐、可溶性无盐固形物、三氯蔗糖、 铵盐</t>
  </si>
  <si>
    <t>XBJ23130582148133060</t>
  </si>
  <si>
    <t>妙酸梅（李子制品）</t>
  </si>
  <si>
    <t>沙河市朋世缘超市雅居店</t>
  </si>
  <si>
    <t>沙河市</t>
  </si>
  <si>
    <t>广东伊达食品有限公司</t>
  </si>
  <si>
    <t>广东省揭阳市揭西县棉湖镇贡山村</t>
  </si>
  <si>
    <t>山梨酸、苯甲酸、脱氢乙酸</t>
  </si>
  <si>
    <t>XBJ23130582148133059</t>
  </si>
  <si>
    <t>芝麻辣丝</t>
  </si>
  <si>
    <t>莒县文心食品酿造有限公司</t>
  </si>
  <si>
    <t>山东省日照市莒县城阳镇墩头村</t>
  </si>
  <si>
    <t>XBJ23130582148133058</t>
  </si>
  <si>
    <t>氨基酸态氮、山梨酸、苯甲酸</t>
  </si>
  <si>
    <t>XBJ23130582148133057</t>
  </si>
  <si>
    <t>馋嘴豆皮</t>
  </si>
  <si>
    <t>安徽郭氏豆制品有限公司</t>
  </si>
  <si>
    <t>安徽省桐城市文昌工业园</t>
  </si>
  <si>
    <t>山梨酸、苯甲酸、糖精钠</t>
  </si>
  <si>
    <t>XBJ23130582148133055</t>
  </si>
  <si>
    <t>XBJ23130582148133056</t>
  </si>
  <si>
    <t>芝麻酱</t>
  </si>
  <si>
    <t>沙河市姚庄瑞福香油房</t>
  </si>
  <si>
    <t>河北省邢台市沙河市周庄办姚庄村</t>
  </si>
  <si>
    <t>酸价、过氧化值、铅</t>
  </si>
  <si>
    <t>XBJ23130582148133054</t>
  </si>
  <si>
    <t>挂面【伟磊龙须面】</t>
  </si>
  <si>
    <t>河北省邢台市沙河市桥西办事处曹三村北</t>
  </si>
  <si>
    <t>铅、苯甲酸、脱氢乙酸</t>
  </si>
  <si>
    <t>XBJ23130582148133053</t>
  </si>
  <si>
    <t>无蔗糖苏打饼干</t>
  </si>
  <si>
    <t>河北麦客食品有限公司</t>
  </si>
  <si>
    <t>河北省邢台市宁晋县河渠镇河渠村村东</t>
  </si>
  <si>
    <t>铝的残留量、脱氢乙酸、糖精钠</t>
  </si>
  <si>
    <t>XBJ23130582148133052</t>
  </si>
  <si>
    <t>老北京核桃枣糕</t>
  </si>
  <si>
    <t>山东玉泽食品有限公司</t>
  </si>
  <si>
    <t>山东省德州市武城县鲁权屯镇王贤屯村</t>
  </si>
  <si>
    <t>酸价、过氧化值、糖精钠</t>
  </si>
  <si>
    <t>XBJ23130582148133061</t>
  </si>
  <si>
    <t>河北回车巷调味品有限公司</t>
  </si>
  <si>
    <t>河北省邯郸市大名县王村乡铁炉庄村村东头处</t>
  </si>
  <si>
    <t>酸价、过氧化值、溶剂残留量</t>
  </si>
  <si>
    <t>XBJ23130582148132606</t>
  </si>
  <si>
    <t>沙河市朱彦芳干鲜猪肉销售部</t>
  </si>
  <si>
    <t>沙河市万铄屠宰有限公司</t>
  </si>
  <si>
    <t>河北省邢台市沙河市西环北环交叉口</t>
  </si>
  <si>
    <t>沙丁胺醇、磺胺类（总量）、恩诺沙星、克伦特罗、莱克多巴胺</t>
  </si>
  <si>
    <t>XBJ23130582148132607</t>
  </si>
  <si>
    <t>沙河市葛村农贸市场赵凯猪肉批发门市</t>
  </si>
  <si>
    <t>XBJ23130582148132608</t>
  </si>
  <si>
    <t>沙河市长印肉铺</t>
  </si>
  <si>
    <t>XBJ23130582148132610</t>
  </si>
  <si>
    <r>
      <t>猪肉</t>
    </r>
    <r>
      <rPr>
        <sz val="9"/>
        <rFont val="宋体"/>
        <family val="2"/>
        <charset val="0"/>
      </rPr>
      <t>(</t>
    </r>
    <r>
      <rPr>
        <sz val="9"/>
        <rFont val="宋体"/>
        <charset val="134"/>
      </rPr>
      <t>后座肉</t>
    </r>
    <r>
      <rPr>
        <sz val="9"/>
        <rFont val="宋体"/>
        <family val="2"/>
        <charset val="0"/>
      </rPr>
      <t>)</t>
    </r>
  </si>
  <si>
    <t>沙河市葛村农贸市场鲜天猪肉店</t>
  </si>
  <si>
    <t>XBJ23130582148132611</t>
  </si>
  <si>
    <t>沙河市葛村农贸市场李三生肉门市</t>
  </si>
  <si>
    <t>XBJ23130582148132609</t>
  </si>
  <si>
    <t>沙河市李欣生鲜肉门市</t>
  </si>
  <si>
    <t>XBJ23130582148132613</t>
  </si>
  <si>
    <t>猪肝</t>
  </si>
  <si>
    <t>河北省邢台市南宫市城市工业二区</t>
  </si>
  <si>
    <t>沙丁胺醇、克伦特罗、莱克多巴胺</t>
  </si>
  <si>
    <t>XBJ23130582148132623</t>
  </si>
  <si>
    <t>荔枝</t>
  </si>
  <si>
    <t>沙河市爱都枫惠民超市</t>
  </si>
  <si>
    <t>多菌灵、氧乐果、毒死蜱、苯醚甲环唑</t>
  </si>
  <si>
    <t>XBJ23130582148132624</t>
  </si>
  <si>
    <t>沙河市华联购物广场有限公司</t>
  </si>
  <si>
    <t>北京市二商大红门五肉联食品有限公司</t>
  </si>
  <si>
    <r>
      <t>北京市昌平区沙河镇巩华城大街</t>
    </r>
    <r>
      <rPr>
        <sz val="9"/>
        <rFont val="宋体"/>
        <family val="2"/>
        <charset val="0"/>
      </rPr>
      <t>6</t>
    </r>
    <r>
      <rPr>
        <sz val="9"/>
        <rFont val="宋体"/>
        <charset val="134"/>
      </rPr>
      <t>号</t>
    </r>
  </si>
  <si>
    <t>XBJ23130582148132626</t>
  </si>
  <si>
    <t>生猪肝</t>
  </si>
  <si>
    <t>XBJ23130582148132627</t>
  </si>
  <si>
    <t>沙河市老耿肉铺</t>
  </si>
  <si>
    <t>山东郯润生态食品有限公司</t>
  </si>
  <si>
    <r>
      <t>山东省临沂市郯城县庙山镇驻地西</t>
    </r>
    <r>
      <rPr>
        <sz val="9"/>
        <rFont val="宋体"/>
        <family val="2"/>
        <charset val="0"/>
      </rPr>
      <t>2</t>
    </r>
    <r>
      <rPr>
        <sz val="9"/>
        <rFont val="宋体"/>
        <charset val="134"/>
      </rPr>
      <t>公里</t>
    </r>
  </si>
  <si>
    <t>XBJ23130582148132614</t>
  </si>
  <si>
    <r>
      <t>猪肉</t>
    </r>
    <r>
      <rPr>
        <sz val="9"/>
        <rFont val="宋体"/>
        <family val="2"/>
        <charset val="0"/>
      </rPr>
      <t>(</t>
    </r>
    <r>
      <rPr>
        <sz val="9"/>
        <rFont val="宋体"/>
        <charset val="134"/>
      </rPr>
      <t>双汇外里脊</t>
    </r>
    <r>
      <rPr>
        <sz val="9"/>
        <rFont val="宋体"/>
        <family val="2"/>
        <charset val="0"/>
      </rPr>
      <t>)</t>
    </r>
  </si>
  <si>
    <r>
      <t>河南省郑州市经开区航海东路</t>
    </r>
    <r>
      <rPr>
        <sz val="9"/>
        <rFont val="宋体"/>
        <family val="2"/>
        <charset val="0"/>
      </rPr>
      <t>1897</t>
    </r>
    <r>
      <rPr>
        <sz val="9"/>
        <rFont val="宋体"/>
        <charset val="134"/>
      </rPr>
      <t>号</t>
    </r>
  </si>
  <si>
    <t>XBJ23130582148132612</t>
  </si>
  <si>
    <r>
      <t>猪肉</t>
    </r>
    <r>
      <rPr>
        <sz val="9"/>
        <rFont val="宋体"/>
        <family val="2"/>
        <charset val="0"/>
      </rPr>
      <t>(</t>
    </r>
    <r>
      <rPr>
        <sz val="9"/>
        <rFont val="宋体"/>
        <charset val="134"/>
      </rPr>
      <t>外里脊</t>
    </r>
    <r>
      <rPr>
        <sz val="9"/>
        <rFont val="宋体"/>
        <family val="2"/>
        <charset val="0"/>
      </rPr>
      <t>)</t>
    </r>
  </si>
  <si>
    <t>XBJ23130582148132622</t>
  </si>
  <si>
    <r>
      <t>羔羊精修后腿肉</t>
    </r>
    <r>
      <rPr>
        <sz val="9"/>
        <rFont val="宋体"/>
        <family val="2"/>
        <charset val="0"/>
      </rPr>
      <t>(</t>
    </r>
    <r>
      <rPr>
        <sz val="9"/>
        <rFont val="宋体"/>
        <charset val="134"/>
      </rPr>
      <t>鲜羊肉</t>
    </r>
    <r>
      <rPr>
        <sz val="9"/>
        <rFont val="宋体"/>
        <family val="2"/>
        <charset val="0"/>
      </rPr>
      <t>)</t>
    </r>
  </si>
  <si>
    <t>内蒙古澳菲利食品股份有限公司</t>
  </si>
  <si>
    <t>内蒙古巴彦淖尔经济技术开发区恒丰东街</t>
  </si>
  <si>
    <t>沙丁胺醇、克伦特罗、莱克多巴胺、磺胺类（总量）</t>
  </si>
  <si>
    <t>XBJ23130582148132615</t>
  </si>
  <si>
    <r>
      <t>牛肉</t>
    </r>
    <r>
      <rPr>
        <sz val="9"/>
        <rFont val="宋体"/>
        <family val="2"/>
        <charset val="0"/>
      </rPr>
      <t>(</t>
    </r>
    <r>
      <rPr>
        <sz val="9"/>
        <rFont val="宋体"/>
        <charset val="134"/>
      </rPr>
      <t>排酸牛肋条肉</t>
    </r>
    <r>
      <rPr>
        <sz val="9"/>
        <rFont val="宋体"/>
        <family val="2"/>
        <charset val="0"/>
      </rPr>
      <t>)</t>
    </r>
  </si>
  <si>
    <r>
      <t>吉林省长春市绿园区皓月大路</t>
    </r>
    <r>
      <rPr>
        <sz val="9"/>
        <rFont val="宋体"/>
        <family val="2"/>
        <charset val="0"/>
      </rPr>
      <t>11111</t>
    </r>
    <r>
      <rPr>
        <sz val="9"/>
        <rFont val="宋体"/>
        <charset val="134"/>
      </rPr>
      <t>号</t>
    </r>
  </si>
  <si>
    <t>XBJ23130582148132625</t>
  </si>
  <si>
    <t>河北燕城食品有限公司</t>
  </si>
  <si>
    <r>
      <t>河北省保定市定兴县金台经济开发区金台东路</t>
    </r>
    <r>
      <rPr>
        <sz val="9"/>
        <rFont val="宋体"/>
        <family val="2"/>
        <charset val="0"/>
      </rPr>
      <t>16</t>
    </r>
    <r>
      <rPr>
        <sz val="9"/>
        <rFont val="宋体"/>
        <charset val="134"/>
      </rPr>
      <t>号</t>
    </r>
  </si>
  <si>
    <t>XBJ23130582148132630</t>
  </si>
  <si>
    <r>
      <t>猪肉</t>
    </r>
    <r>
      <rPr>
        <sz val="9"/>
        <rFont val="宋体"/>
        <family val="2"/>
        <charset val="0"/>
      </rPr>
      <t>(</t>
    </r>
    <r>
      <rPr>
        <sz val="9"/>
        <rFont val="宋体"/>
        <charset val="134"/>
      </rPr>
      <t>双汇后腿肉</t>
    </r>
    <r>
      <rPr>
        <sz val="9"/>
        <rFont val="宋体"/>
        <family val="2"/>
        <charset val="0"/>
      </rPr>
      <t>)</t>
    </r>
  </si>
  <si>
    <t>沙河市胡雪涛肉食品店</t>
  </si>
  <si>
    <t>XBJ23130582148132976</t>
  </si>
  <si>
    <t>土豆</t>
  </si>
  <si>
    <t>氧乐果、毒死蜱、水胺硫磷</t>
  </si>
  <si>
    <t>XBJ23130582148133002</t>
  </si>
  <si>
    <t>沙河市华联购物广场有限公司太行街分公司</t>
  </si>
  <si>
    <t>毒死蜱、噻虫胺、噻虫嗪</t>
  </si>
  <si>
    <t>XBJ23130582148133005</t>
  </si>
  <si>
    <t>紫甘兰</t>
  </si>
  <si>
    <t>甲胺磷、氧乐果、克百威</t>
  </si>
  <si>
    <t>XBJ23130582148133007</t>
  </si>
  <si>
    <t>小白菜</t>
  </si>
  <si>
    <t>毒死蜱、氟虫腈、吡虫啉、啶虫脒</t>
  </si>
  <si>
    <t>XBJ23130582148133008</t>
  </si>
  <si>
    <t>XBJ23130582148132989</t>
  </si>
  <si>
    <t>圆生菜</t>
  </si>
  <si>
    <t>甲胺磷、氧乐果、敌敌畏</t>
  </si>
  <si>
    <t>XBJ23130582148132992</t>
  </si>
  <si>
    <t>红萝卜</t>
  </si>
  <si>
    <t>毒死蜱、甲拌磷、氯氟氰菊酯和高效氯氟氰菊酯</t>
  </si>
  <si>
    <t>XBJ23130582148132991</t>
  </si>
  <si>
    <t>白萝卜</t>
  </si>
  <si>
    <t>氧乐果、甲胺磷、敌敌畏</t>
  </si>
  <si>
    <t>XBJ23130582148132990</t>
  </si>
  <si>
    <t>XBJ23130582148132997</t>
  </si>
  <si>
    <t>夏阳白菜</t>
  </si>
  <si>
    <t>阿维菌素、吡虫啉、啶虫脒</t>
  </si>
  <si>
    <t>XBJ23130582148133001</t>
  </si>
  <si>
    <t>冬瓜</t>
  </si>
  <si>
    <t>氧乐果、吡虫啉、毒死蜱</t>
  </si>
  <si>
    <t>XBJ23130582148132995</t>
  </si>
  <si>
    <t>青梗菜花</t>
  </si>
  <si>
    <t>氧乐果、腐霉利、毒死蜱</t>
  </si>
  <si>
    <t>XBJ23130582148132996</t>
  </si>
  <si>
    <t>蒜苔</t>
  </si>
  <si>
    <t>XBJ23130582148132999</t>
  </si>
  <si>
    <t>茴香苗</t>
  </si>
  <si>
    <t>毒死蜱、腐霉利、氧乐果</t>
  </si>
  <si>
    <t>XBJ23130582148133000</t>
  </si>
  <si>
    <t>氧乐果、甲胺磷、克百威</t>
  </si>
  <si>
    <t>XBJ23130582148132975</t>
  </si>
  <si>
    <t>氧乐果、毒死蜱、敌敌畏</t>
  </si>
  <si>
    <t>XBJ23130582148132974</t>
  </si>
  <si>
    <t>XBJ23130582148133003</t>
  </si>
  <si>
    <t>红葱头</t>
  </si>
  <si>
    <t>氧乐果、甲拌磷、吡虫啉</t>
  </si>
  <si>
    <t>XBJ23130582148133004</t>
  </si>
  <si>
    <t>吡唑醚菌酯、噻虫胺、毒死蜱、吡虫啉、啶虫脒</t>
  </si>
  <si>
    <t>XBJ23130582148133006</t>
  </si>
  <si>
    <t>毒死蜱、甲拌磷、克百威、啶虫脒</t>
  </si>
  <si>
    <t>XBJ23130582148132993</t>
  </si>
  <si>
    <t>XBJ23130582148132994</t>
  </si>
  <si>
    <t>XBJ23130582148132998</t>
  </si>
  <si>
    <t>XBJ23130582148133361</t>
  </si>
  <si>
    <t>熏肥肠</t>
  </si>
  <si>
    <t>沙河市白塔申家食品门市</t>
  </si>
  <si>
    <t>沙河市白塔市场</t>
  </si>
  <si>
    <t>苯甲酸、山梨酸、胭脂红、亚硝酸盐</t>
  </si>
  <si>
    <t>XBJ23130582148133362</t>
  </si>
  <si>
    <t>炸大虾</t>
  </si>
  <si>
    <t>XBJ23130582148133363</t>
  </si>
  <si>
    <t>炸鸡腿</t>
  </si>
  <si>
    <t>XBJ23130582148133364</t>
  </si>
  <si>
    <t>卤猪皮</t>
  </si>
  <si>
    <t>沙河市白塔老辛家食品门市</t>
  </si>
  <si>
    <t>河北省邢台市沙河市白塔镇白塔市场白塔镇政府西侧100米路北</t>
  </si>
  <si>
    <t>XBJ23130582148133369</t>
  </si>
  <si>
    <t>卤肥肠</t>
  </si>
  <si>
    <t>XBJ23130582148133366</t>
  </si>
  <si>
    <t>卤鸡爪</t>
  </si>
  <si>
    <t>XBJ23130582148133368</t>
  </si>
  <si>
    <t>卤肘子</t>
  </si>
  <si>
    <t>XBJ23130582148133367</t>
  </si>
  <si>
    <t>卤猪头肉</t>
  </si>
  <si>
    <t>XBJ23130582148133360</t>
  </si>
  <si>
    <t>卤猪肝</t>
  </si>
  <si>
    <t>XBJ23130582148133365</t>
  </si>
  <si>
    <t>卤猪蹄</t>
  </si>
  <si>
    <t>XBJ23130582148134174ZX</t>
  </si>
  <si>
    <t>沙河市第六中学</t>
  </si>
  <si>
    <t>邢台市经济开发区留村镇留东村</t>
  </si>
  <si>
    <t>山梨酸、苯甲酸、糖精钠、脱氢乙酸及其钠盐、总酸、不挥发酸</t>
  </si>
  <si>
    <t>XBJ23130582148134192ZX</t>
  </si>
  <si>
    <r>
      <t>龙口粉丝（</t>
    </r>
    <r>
      <rPr>
        <sz val="9"/>
        <rFont val="宋体"/>
        <family val="2"/>
        <charset val="0"/>
      </rPr>
      <t>LONGGUOFENSI</t>
    </r>
    <r>
      <rPr>
        <sz val="9"/>
        <rFont val="宋体"/>
        <charset val="134"/>
      </rPr>
      <t>）</t>
    </r>
  </si>
  <si>
    <t>沙河市周庄中学</t>
  </si>
  <si>
    <t>内黄县井店镇鑫磊粉丝坊</t>
  </si>
  <si>
    <r>
      <t>河南省安阳市内黄县井店镇杨河道村</t>
    </r>
    <r>
      <rPr>
        <sz val="9"/>
        <rFont val="宋体"/>
        <family val="2"/>
        <charset val="0"/>
      </rPr>
      <t>87</t>
    </r>
    <r>
      <rPr>
        <sz val="9"/>
        <rFont val="宋体"/>
        <charset val="134"/>
      </rPr>
      <t>号</t>
    </r>
  </si>
  <si>
    <t>山梨酸、二氧化硫残留量、铝的残留量、铅、苯甲酸</t>
  </si>
  <si>
    <t>XBJ23130582148134206ZX</t>
  </si>
  <si>
    <t>鲜味生抽（酿造酱油）</t>
  </si>
  <si>
    <t>邢台市冀南医学中等专业学校</t>
  </si>
  <si>
    <t>佛山市海天（高明）调味食品有限公司</t>
  </si>
  <si>
    <t>广东省佛山市高明区沧江工业园东园</t>
  </si>
  <si>
    <t>全氮、脱氢乙酸及其钠盐、苯甲酸、氨基酸态氮、山梨酸</t>
  </si>
  <si>
    <t>XBJ23130582148134205ZX</t>
  </si>
  <si>
    <t>姚三大米</t>
  </si>
  <si>
    <t>桦川县绿丰米业集团有限公司</t>
  </si>
  <si>
    <t>黑龙江省佳木斯市桦川县城南工业园区</t>
  </si>
  <si>
    <t>镉</t>
  </si>
  <si>
    <t>XBJ23130582148134209ZX</t>
  </si>
  <si>
    <t>沙河市田村幼儿园</t>
  </si>
  <si>
    <t>XBJ23130582148134246ZX</t>
  </si>
  <si>
    <t>沙河市北掌幼儿园</t>
  </si>
  <si>
    <t>连云港景盛米业有限公司</t>
  </si>
  <si>
    <t>灌云县东王集乡小垛村黄荡</t>
  </si>
  <si>
    <t>XBJ23130582148134259ZX</t>
  </si>
  <si>
    <r>
      <t>大米</t>
    </r>
    <r>
      <rPr>
        <sz val="9"/>
        <rFont val="宋体"/>
        <family val="2"/>
        <charset val="0"/>
      </rPr>
      <t>(</t>
    </r>
    <r>
      <rPr>
        <sz val="9"/>
        <rFont val="宋体"/>
        <charset val="134"/>
      </rPr>
      <t>粳米</t>
    </r>
    <r>
      <rPr>
        <sz val="9"/>
        <rFont val="宋体"/>
        <family val="2"/>
        <charset val="0"/>
      </rPr>
      <t>)</t>
    </r>
  </si>
  <si>
    <t>沙河市私立智华小学</t>
  </si>
  <si>
    <t>沭阳新旺米业有限公司</t>
  </si>
  <si>
    <t>江苏省宿迁市沭阳县高墟镇工业园区（原双龙机械厂院内）</t>
  </si>
  <si>
    <t>XBJ23130582148134281ZX</t>
  </si>
  <si>
    <t>沙河市高村中学</t>
  </si>
  <si>
    <t>山东秋强米业有限公司</t>
  </si>
  <si>
    <t>鱼台县工业路中段路西建设路南</t>
  </si>
  <si>
    <t>XBJ23130582148134285ZX</t>
  </si>
  <si>
    <t>挂面（筋冠家常挂面）</t>
  </si>
  <si>
    <t>沙河市机电职业培训学校</t>
  </si>
  <si>
    <t>河北金沙河面业集团有限责任公司</t>
  </si>
  <si>
    <r>
      <t>京深高速沙河道口东行</t>
    </r>
    <r>
      <rPr>
        <sz val="9"/>
        <rFont val="宋体"/>
        <family val="2"/>
        <charset val="0"/>
      </rPr>
      <t>200</t>
    </r>
    <r>
      <rPr>
        <sz val="9"/>
        <rFont val="宋体"/>
        <charset val="134"/>
      </rPr>
      <t>米</t>
    </r>
  </si>
  <si>
    <t>脱氢乙酸及其钠盐、苯甲酸、铅</t>
  </si>
  <si>
    <t>XBJ23130582148134295ZX</t>
  </si>
  <si>
    <t>沙河市高庄中学</t>
  </si>
  <si>
    <r>
      <t>鱼台县工业路中段路西</t>
    </r>
    <r>
      <rPr>
        <sz val="9"/>
        <rFont val="宋体"/>
        <family val="2"/>
        <charset val="0"/>
      </rPr>
      <t xml:space="preserve"> </t>
    </r>
    <r>
      <rPr>
        <sz val="9"/>
        <rFont val="宋体"/>
        <charset val="134"/>
      </rPr>
      <t>建设路南</t>
    </r>
  </si>
  <si>
    <t>XBJ23130582148134366ZX</t>
  </si>
  <si>
    <t>挂面（金沙河高筋原味挂面）</t>
  </si>
  <si>
    <t>沙河市泰华中学</t>
  </si>
  <si>
    <t>XBJ23130582148134401ZX</t>
  </si>
  <si>
    <t>海天上等蚝油</t>
  </si>
  <si>
    <t>沙河市私立七色光幼儿园</t>
  </si>
  <si>
    <t>脱氢乙酸及其钠盐、苯甲酸、山梨酸</t>
  </si>
  <si>
    <t>XBJ23130582148134175ZX</t>
  </si>
  <si>
    <t>佳木斯宾源米业有限公司</t>
  </si>
  <si>
    <t>佳木斯市郊区望江镇西兴村</t>
  </si>
  <si>
    <t>XBJ23130582148134191ZX</t>
  </si>
  <si>
    <t>沙河市第十中学</t>
  </si>
  <si>
    <t>新民市旺锋粮谷加工厂</t>
  </si>
  <si>
    <t>新民市法哈牛镇荣胜堡村</t>
  </si>
  <si>
    <t>XBJ23130582148134464ZX</t>
  </si>
  <si>
    <t>沙河市第三中学</t>
  </si>
  <si>
    <t>XBJ23130582148134190ZX</t>
  </si>
  <si>
    <t>烹调料酒（调味料酒）</t>
  </si>
  <si>
    <r>
      <t>河北省石家庄市赵县石塔路</t>
    </r>
    <r>
      <rPr>
        <sz val="9"/>
        <rFont val="宋体"/>
        <family val="2"/>
        <charset val="0"/>
      </rPr>
      <t>230</t>
    </r>
    <r>
      <rPr>
        <sz val="9"/>
        <rFont val="宋体"/>
        <charset val="134"/>
      </rPr>
      <t>号</t>
    </r>
  </si>
  <si>
    <t>氨基酸态氮、脱氢乙酸及其钠盐、苯甲酸、山梨酸、甜蜜素</t>
  </si>
  <si>
    <t>XBJ23130582148134479ZX</t>
  </si>
  <si>
    <t>沙河市第一私立学校（东食堂）</t>
  </si>
  <si>
    <t>XBJ23130582148134488ZX</t>
  </si>
  <si>
    <t>水晶绿豆丝</t>
  </si>
  <si>
    <r>
      <t>沙河市第一私立学校</t>
    </r>
    <r>
      <rPr>
        <sz val="9"/>
        <rFont val="宋体"/>
        <family val="2"/>
        <charset val="0"/>
      </rPr>
      <t xml:space="preserve"> </t>
    </r>
    <r>
      <rPr>
        <sz val="9"/>
        <rFont val="宋体"/>
        <charset val="134"/>
      </rPr>
      <t>西食堂</t>
    </r>
  </si>
  <si>
    <t>菏泽中晟经贸有限公司</t>
  </si>
  <si>
    <r>
      <t>山东省菏泽市定陶区张湾镇赵屯村村东</t>
    </r>
    <r>
      <rPr>
        <sz val="9"/>
        <rFont val="宋体"/>
        <family val="2"/>
        <charset val="0"/>
      </rPr>
      <t>200</t>
    </r>
    <r>
      <rPr>
        <sz val="9"/>
        <rFont val="宋体"/>
        <charset val="134"/>
      </rPr>
      <t>米</t>
    </r>
  </si>
  <si>
    <t>铅、铝的残留量、二氧化硫残留量、山梨酸、苯甲酸</t>
  </si>
  <si>
    <t>XBJ23130582148134494ZX</t>
  </si>
  <si>
    <t>沙河市私立优漫卡通幼儿园</t>
  </si>
  <si>
    <t>东海县恒强粮食购销有限公司</t>
  </si>
  <si>
    <t>东海县白塔埠镇东埠后村</t>
  </si>
  <si>
    <t>XBJ23130582148134512ZX</t>
  </si>
  <si>
    <t>复配专用小麦粉（富强粉）</t>
  </si>
  <si>
    <t>沙河市私立今佳第三幼儿园</t>
  </si>
  <si>
    <r>
      <t>赭曲霉毒素A、脱氧雪腐镰刀菌烯醇、黄曲霉毒素B</t>
    </r>
    <r>
      <rPr>
        <sz val="9"/>
        <color theme="1"/>
        <rFont val="Times New Roman"/>
        <charset val="134"/>
      </rPr>
      <t>₁</t>
    </r>
  </si>
  <si>
    <t>XBJ23130582148134208ZX</t>
  </si>
  <si>
    <t>高筋小麦粉（高筋特一小麦粉）</t>
  </si>
  <si>
    <t>XBJ23130582148134517ZX</t>
  </si>
  <si>
    <t>餐饮油</t>
  </si>
  <si>
    <t>沙河市湡水学校</t>
  </si>
  <si>
    <t>河北晟禄供应链管理有限公司</t>
  </si>
  <si>
    <r>
      <t>河北省邯郸市复兴区垃圾场路东侧邯郸市复兴区惠德工贸有限公司院内</t>
    </r>
    <r>
      <rPr>
        <sz val="9"/>
        <rFont val="宋体"/>
        <family val="2"/>
        <charset val="0"/>
      </rPr>
      <t>2</t>
    </r>
    <r>
      <rPr>
        <sz val="9"/>
        <rFont val="宋体"/>
        <charset val="134"/>
      </rPr>
      <t>号房间</t>
    </r>
  </si>
  <si>
    <t>酸价、过氧化值、溶剂残留量、乙基麦芽酚、苯并[a]芘</t>
  </si>
  <si>
    <t>XBJ23130582148134518ZX</t>
  </si>
  <si>
    <t>沙河市私立今佳第二幼儿园</t>
  </si>
  <si>
    <t>XBJ23130582148134223ZX</t>
  </si>
  <si>
    <t>爆浆菠萝夹心面包</t>
  </si>
  <si>
    <t>沙河市新城中学</t>
  </si>
  <si>
    <t>邢台锦东食品有限公司</t>
  </si>
  <si>
    <t>河北省邢台市信都区南石门镇东先贤村</t>
  </si>
  <si>
    <t>酸价、过氧化值、脱氢乙酸及其钠盐、铝的残留量、菌落总数、大肠菌群、金黄色葡萄球菌、霉菌</t>
  </si>
  <si>
    <t>XBJ23130582148134229ZX</t>
  </si>
  <si>
    <t>元宝牌精选珍珠米（粳米）</t>
  </si>
  <si>
    <t>沙河市北掌中学</t>
  </si>
  <si>
    <r>
      <t>益海</t>
    </r>
    <r>
      <rPr>
        <sz val="9"/>
        <rFont val="宋体"/>
        <family val="2"/>
        <charset val="0"/>
      </rPr>
      <t>(</t>
    </r>
    <r>
      <rPr>
        <sz val="9"/>
        <rFont val="宋体"/>
        <charset val="134"/>
      </rPr>
      <t>泰州</t>
    </r>
    <r>
      <rPr>
        <sz val="9"/>
        <rFont val="宋体"/>
        <family val="2"/>
        <charset val="0"/>
      </rPr>
      <t>)</t>
    </r>
    <r>
      <rPr>
        <sz val="9"/>
        <rFont val="宋体"/>
        <charset val="134"/>
      </rPr>
      <t>粮油工业有限公司</t>
    </r>
  </si>
  <si>
    <r>
      <t>泰州市高港区永安洲镇疏港北路</t>
    </r>
    <r>
      <rPr>
        <sz val="9"/>
        <rFont val="宋体"/>
        <family val="2"/>
        <charset val="0"/>
      </rPr>
      <t>1</t>
    </r>
    <r>
      <rPr>
        <sz val="9"/>
        <rFont val="宋体"/>
        <charset val="134"/>
      </rPr>
      <t>号</t>
    </r>
  </si>
  <si>
    <t>XBJ23130582148134253ZX</t>
  </si>
  <si>
    <t>沙河市冯村寄宿制小学</t>
  </si>
  <si>
    <t>黑龙江永庆宏达米业有限公司</t>
  </si>
  <si>
    <t>黑龙江省桦川县悦来镇</t>
  </si>
  <si>
    <t>XBJ23130582148134305ZX</t>
  </si>
  <si>
    <t>长粒香大米</t>
  </si>
  <si>
    <t>沙河市私立太行金星幼儿园</t>
  </si>
  <si>
    <t>依兰县禾润米业有限公司</t>
  </si>
  <si>
    <t>依兰县迎兰朝鲜族乡开发村</t>
  </si>
  <si>
    <t>XBJ23130582148134329ZX</t>
  </si>
  <si>
    <t>沙河市柴关寄宿制小学</t>
  </si>
  <si>
    <t>XBJ23130582148134331ZX</t>
  </si>
  <si>
    <t>沙河市私立蓝精灵幼儿园</t>
  </si>
  <si>
    <t>XBJ23130582148134332ZX</t>
  </si>
  <si>
    <t>沙河市册井中学</t>
  </si>
  <si>
    <t>河北乐粟农业开发有限公司</t>
  </si>
  <si>
    <t>河北省邢台市威县洺州镇南关村</t>
  </si>
  <si>
    <t>XBJ23130582148134596ZX</t>
  </si>
  <si>
    <t>天喔茶庄蜂蜜红柚茶</t>
  </si>
  <si>
    <t>邢台合悦佳购物广场有限公司</t>
  </si>
  <si>
    <t>武汉华新达饮料有限公司</t>
  </si>
  <si>
    <r>
      <t>武汉市东西湖区走马岭汇通大道</t>
    </r>
    <r>
      <rPr>
        <sz val="9"/>
        <rFont val="宋体"/>
        <family val="2"/>
        <charset val="0"/>
      </rPr>
      <t>7</t>
    </r>
    <r>
      <rPr>
        <sz val="9"/>
        <rFont val="宋体"/>
        <charset val="134"/>
      </rPr>
      <t>号（</t>
    </r>
    <r>
      <rPr>
        <sz val="9"/>
        <rFont val="宋体"/>
        <family val="2"/>
        <charset val="0"/>
      </rPr>
      <t>13</t>
    </r>
    <r>
      <rPr>
        <sz val="9"/>
        <rFont val="宋体"/>
        <charset val="134"/>
      </rPr>
      <t>）</t>
    </r>
  </si>
  <si>
    <t>山梨酸、脱氢乙酸及其钠盐、甜蜜素</t>
  </si>
  <si>
    <t>XBJ23130582148134604ZX</t>
  </si>
  <si>
    <t>餐盘</t>
  </si>
  <si>
    <t>河北省沙河市第二中学第二食堂</t>
  </si>
  <si>
    <t>阴离子合成洗涤剂、大肠菌群</t>
  </si>
  <si>
    <t>XBJ23130582148134383ZX</t>
  </si>
  <si>
    <t>挂面（金沙河高筋龙须挂面）</t>
  </si>
  <si>
    <t>沙河市西左村幼儿园</t>
  </si>
  <si>
    <t>XBJ23130582148134415ZX</t>
  </si>
  <si>
    <t>沙河市朱庄小学</t>
  </si>
  <si>
    <t>XBJ23130582148134423ZX</t>
  </si>
  <si>
    <t>学生饮用奶（草莓味）</t>
  </si>
  <si>
    <t>沙河市第七幼儿园</t>
  </si>
  <si>
    <t>内蒙古蒙牛乳业（集团）股份有限公司</t>
  </si>
  <si>
    <t>内蒙古呼和浩特市和林格尔盛乐经济园区</t>
  </si>
  <si>
    <t>脂肪、蛋白质、大肠菌群、大肠菌群、商业无菌、阿斯巴甜、三氯蔗糖、铅</t>
  </si>
  <si>
    <t>XBJ23130582148134428ZX</t>
  </si>
  <si>
    <t>沙河市第五中学</t>
  </si>
  <si>
    <t>XBJ23130582148134433ZX</t>
  </si>
  <si>
    <t>沙河市第三小学</t>
  </si>
  <si>
    <t>XBJ23130582148134447ZX</t>
  </si>
  <si>
    <t>沙河市私立田安幼儿园</t>
  </si>
  <si>
    <t>XBJ23130582148134451ZX</t>
  </si>
  <si>
    <t>沙河市卡酷托儿服务有限公司</t>
  </si>
  <si>
    <t>XBJ23130582148134461ZX</t>
  </si>
  <si>
    <t>食用红薯淀粉（食用甘薯淀粉）</t>
  </si>
  <si>
    <t>沙河市第一幼儿园</t>
  </si>
  <si>
    <t>内黄县京统食品有限公司</t>
  </si>
  <si>
    <t>内黄县二安镇工业园区</t>
  </si>
  <si>
    <t>水分、铅、脱氢乙酸及其钠盐</t>
  </si>
  <si>
    <t>XBJ23130582148134485ZX</t>
  </si>
  <si>
    <t>沙河市第八幼儿园</t>
  </si>
  <si>
    <r>
      <t>山东省聊城市莘县莘亭办事处甘泉路</t>
    </r>
    <r>
      <rPr>
        <sz val="9"/>
        <rFont val="宋体"/>
        <family val="2"/>
        <charset val="0"/>
      </rPr>
      <t>28</t>
    </r>
    <r>
      <rPr>
        <sz val="9"/>
        <rFont val="宋体"/>
        <charset val="134"/>
      </rPr>
      <t>号</t>
    </r>
  </si>
  <si>
    <t>XBJ23130582148134515ZX</t>
  </si>
  <si>
    <t>沙河市第二幼儿园</t>
  </si>
  <si>
    <r>
      <t>河北省邢台经济开发区建业路</t>
    </r>
    <r>
      <rPr>
        <sz val="9"/>
        <rFont val="宋体"/>
        <family val="2"/>
        <charset val="0"/>
      </rPr>
      <t>1199</t>
    </r>
    <r>
      <rPr>
        <sz val="9"/>
        <rFont val="宋体"/>
        <charset val="134"/>
      </rPr>
      <t>号</t>
    </r>
    <r>
      <rPr>
        <sz val="9"/>
        <rFont val="宋体"/>
        <family val="2"/>
        <charset val="0"/>
      </rPr>
      <t>A12</t>
    </r>
    <r>
      <rPr>
        <sz val="9"/>
        <rFont val="宋体"/>
        <charset val="134"/>
      </rPr>
      <t>号</t>
    </r>
  </si>
  <si>
    <t>酸价、过氧化值、乙基麦芽酚、苯并[a]芘</t>
  </si>
  <si>
    <t>XBJ23130582148134491ZX</t>
  </si>
  <si>
    <t>干黄酱（酿造酱）</t>
  </si>
  <si>
    <t>沙河市劳动技工学校</t>
  </si>
  <si>
    <t>任丘市何信食品有限公司</t>
  </si>
  <si>
    <t>河北省任丘市苟各庄镇三街村南侧</t>
  </si>
  <si>
    <t>XBJ23130582148134519ZX</t>
  </si>
  <si>
    <t>北大荒珍珠米</t>
  </si>
  <si>
    <t>沙河市霞渠小学</t>
  </si>
  <si>
    <t>五常市蓝河粮油贸易有限公司</t>
  </si>
  <si>
    <t>黑龙江省五常市卫国乡</t>
  </si>
  <si>
    <t>XBJ23130582148134263ZX</t>
  </si>
  <si>
    <t>鸡精（鸡精调味料）</t>
  </si>
  <si>
    <t>沙河市中英实验小学</t>
  </si>
  <si>
    <r>
      <t>天津市武清区陈咀镇万兴工贸园万兴路</t>
    </r>
    <r>
      <rPr>
        <sz val="9"/>
        <rFont val="宋体"/>
        <family val="2"/>
        <charset val="0"/>
      </rPr>
      <t>9</t>
    </r>
    <r>
      <rPr>
        <sz val="9"/>
        <rFont val="宋体"/>
        <charset val="134"/>
      </rPr>
      <t>号</t>
    </r>
  </si>
  <si>
    <t>谷氨酸钠、呈味核苷酸二钠、甜蜜素</t>
  </si>
  <si>
    <t>XBJ23130582148134567ZX</t>
  </si>
  <si>
    <t>小米（金沙河小米）</t>
  </si>
  <si>
    <t>沙河市渡口学校</t>
  </si>
  <si>
    <t>邢台金沙河农业开发有限责任公司</t>
  </si>
  <si>
    <r>
      <t>河北省邢台市南和区三思乡工业园区宋南一路</t>
    </r>
    <r>
      <rPr>
        <sz val="9"/>
        <rFont val="宋体"/>
        <family val="2"/>
        <charset val="0"/>
      </rPr>
      <t>1</t>
    </r>
    <r>
      <rPr>
        <sz val="9"/>
        <rFont val="宋体"/>
        <charset val="134"/>
      </rPr>
      <t>号</t>
    </r>
  </si>
  <si>
    <r>
      <t>黄曲霉毒素B</t>
    </r>
    <r>
      <rPr>
        <sz val="9"/>
        <color theme="1"/>
        <rFont val="Times New Roman"/>
        <charset val="134"/>
      </rPr>
      <t>₁</t>
    </r>
    <r>
      <rPr>
        <sz val="9"/>
        <color theme="1"/>
        <rFont val="宋体"/>
        <charset val="134"/>
      </rPr>
      <t>、铅、镉</t>
    </r>
  </si>
  <si>
    <t>XBJ23130582148134573ZX</t>
  </si>
  <si>
    <t>沙河市白塔中学</t>
  </si>
  <si>
    <t>江苏育龙粮油有限公司</t>
  </si>
  <si>
    <t>沛县杨屯镇沛龙公路旧姚桥旁</t>
  </si>
  <si>
    <t>XBJ23130582148134563ZX</t>
  </si>
  <si>
    <t>沙河市蝉房中学</t>
  </si>
  <si>
    <t>沛縣金順糧油工貿有限公司</t>
  </si>
  <si>
    <t>沛縣楊屯</t>
  </si>
  <si>
    <t>XBJ23130582148134597ZX</t>
  </si>
  <si>
    <t>节节高</t>
  </si>
  <si>
    <t>湖南怡冠园食品有限公司</t>
  </si>
  <si>
    <r>
      <t>湖南省长沙市宁乡经济技术开发区永佳西路</t>
    </r>
    <r>
      <rPr>
        <sz val="9"/>
        <rFont val="宋体"/>
        <family val="2"/>
        <charset val="0"/>
      </rPr>
      <t>22</t>
    </r>
    <r>
      <rPr>
        <sz val="9"/>
        <rFont val="宋体"/>
        <charset val="134"/>
      </rPr>
      <t>号</t>
    </r>
  </si>
  <si>
    <t>三氯蔗糖、脱氢乙酸及其钠盐、苯甲酸、山梨酸</t>
  </si>
  <si>
    <t>XBJ23130582148134600ZX</t>
  </si>
  <si>
    <r>
      <t>果凝</t>
    </r>
    <r>
      <rPr>
        <sz val="9"/>
        <rFont val="宋体"/>
        <family val="2"/>
        <charset val="0"/>
      </rPr>
      <t>Q</t>
    </r>
    <r>
      <rPr>
        <sz val="9"/>
        <rFont val="宋体"/>
        <charset val="134"/>
      </rPr>
      <t>冻（香橙味）</t>
    </r>
  </si>
  <si>
    <t>潮州市潮安区友源食品有限公司</t>
  </si>
  <si>
    <t>潮州市潮安区溜龙村深坵片</t>
  </si>
  <si>
    <t>铅、、苯甲酸、山梨酸、糖精钠、甜蜜素</t>
  </si>
  <si>
    <t>XBJ23130582148134594ZX</t>
  </si>
  <si>
    <t>牛肉大葱水饺</t>
  </si>
  <si>
    <t>辽宁正远食品有限公司</t>
  </si>
  <si>
    <r>
      <t>辽宁省阜新高新技术产业开发区兴园路</t>
    </r>
    <r>
      <rPr>
        <sz val="9"/>
        <rFont val="宋体"/>
        <family val="2"/>
        <charset val="0"/>
      </rPr>
      <t>88</t>
    </r>
    <r>
      <rPr>
        <sz val="9"/>
        <rFont val="宋体"/>
        <charset val="134"/>
      </rPr>
      <t>号</t>
    </r>
  </si>
  <si>
    <t>糖精钠、铅、过氧化值</t>
  </si>
  <si>
    <t>XBJ23130582148134599ZX</t>
  </si>
  <si>
    <t>焦糖味爆米花</t>
  </si>
  <si>
    <t>天津市华府园食品有限公司</t>
  </si>
  <si>
    <r>
      <t>天津市静海区王口镇大瓦头村静文路</t>
    </r>
    <r>
      <rPr>
        <sz val="9"/>
        <rFont val="宋体"/>
        <family val="2"/>
        <charset val="0"/>
      </rPr>
      <t>67</t>
    </r>
    <r>
      <rPr>
        <sz val="9"/>
        <rFont val="宋体"/>
        <charset val="134"/>
      </rPr>
      <t>号</t>
    </r>
  </si>
  <si>
    <t>酸价、过氧化值、苯甲酸、山梨酸、糖精钠</t>
  </si>
  <si>
    <t>XBJ23130582148134598ZX</t>
  </si>
  <si>
    <t>药食同源桑叶苦荞粗粮饼</t>
  </si>
  <si>
    <t>山东汇顺食品有限公司</t>
  </si>
  <si>
    <t>山东省临沂市沂水县沂博路食品工业园与北四环交汇处</t>
  </si>
  <si>
    <t>酸价、过氧化值、铝的残留量、脱氢乙酸及其钠盐</t>
  </si>
  <si>
    <t>XBJ23130582148134595ZX</t>
  </si>
  <si>
    <t>青萝卜</t>
  </si>
  <si>
    <t>敌敌畏、敌敌畏、氧乐果</t>
  </si>
  <si>
    <t>XBJ23130582148134176</t>
  </si>
  <si>
    <t>XBJ23130582148134177</t>
  </si>
  <si>
    <t>胡萝卜</t>
  </si>
  <si>
    <t>铅、毒死蜱、甲拌磷、氯氟氰菊酯和高效氯氟氰菊酯</t>
  </si>
  <si>
    <t>XBJ23130582148134187</t>
  </si>
  <si>
    <t>敌敌畏、毒死蜱、氧乐果</t>
  </si>
  <si>
    <t>XBJ23130582148134221</t>
  </si>
  <si>
    <t>西葫芦</t>
  </si>
  <si>
    <t>敌敌畏、水胺硫磷、氧乐果</t>
  </si>
  <si>
    <t>XBJ23130582148134280</t>
  </si>
  <si>
    <t>甲硝唑、氯霉素、恩诺沙星、地美硝唑、氟虫腈</t>
  </si>
  <si>
    <t>XBJ23130582148134294</t>
  </si>
  <si>
    <t>XBJ23130582148134328</t>
  </si>
  <si>
    <t>XBJ23130582148134333</t>
  </si>
  <si>
    <t>XBJ23130582148134368</t>
  </si>
  <si>
    <t>XBJ23130582148134367</t>
  </si>
  <si>
    <t>甲胺磷、敌敌畏、氧乐果</t>
  </si>
  <si>
    <t>XBJ23130582148134399</t>
  </si>
  <si>
    <t>甲胺磷、毒死蜱、氧乐果</t>
  </si>
  <si>
    <t>XBJ23130582148134413</t>
  </si>
  <si>
    <t>XBJ23130582148134448</t>
  </si>
  <si>
    <t>XBJ23130582148134449</t>
  </si>
  <si>
    <t>XBJ23130582148134178</t>
  </si>
  <si>
    <t>XBJ23130582148134460</t>
  </si>
  <si>
    <t>XBJ23130582148134188</t>
  </si>
  <si>
    <t>毒死蜱、氧乐果、腐霉利</t>
  </si>
  <si>
    <t>XBJ23130582148134189</t>
  </si>
  <si>
    <t>XBJ23130582148134486</t>
  </si>
  <si>
    <t>XBJ23130582148134487</t>
  </si>
  <si>
    <t>阿维菌素、毒死蜱、氧乐果</t>
  </si>
  <si>
    <t>XBJ23130582148134194</t>
  </si>
  <si>
    <t>XBJ23130582148134193</t>
  </si>
  <si>
    <t>XBJ23130582148134203</t>
  </si>
  <si>
    <t>XBJ23130582148134204</t>
  </si>
  <si>
    <t>XBJ23130582148134513</t>
  </si>
  <si>
    <t>XBJ23130582148134520</t>
  </si>
  <si>
    <t>XBJ23130582148134228</t>
  </si>
  <si>
    <t>XBJ23130582148134222</t>
  </si>
  <si>
    <t>XBJ23130582148134245</t>
  </si>
  <si>
    <t>XBJ23130582148134252</t>
  </si>
  <si>
    <t>菜花</t>
  </si>
  <si>
    <t>XBJ23130582148134260</t>
  </si>
  <si>
    <t>XBJ23130582148134261</t>
  </si>
  <si>
    <t>XBJ23130582148134306</t>
  </si>
  <si>
    <t>XBJ23130582148134577</t>
  </si>
  <si>
    <t>XBJ23130582148134593</t>
  </si>
  <si>
    <t>XBJ23130582148134580</t>
  </si>
  <si>
    <t>敌敌畏、甲胺磷、氧乐果</t>
  </si>
  <si>
    <t>XBJ23130582148134588</t>
  </si>
  <si>
    <t>紫甘蓝</t>
  </si>
  <si>
    <t>XBJ23130582148134586</t>
  </si>
  <si>
    <t>XBJ23130582148134583</t>
  </si>
  <si>
    <t>XBJ23130582148134589</t>
  </si>
  <si>
    <t>紫洋葱</t>
  </si>
  <si>
    <t>甲胺磷、氧乐果、久效磷</t>
  </si>
  <si>
    <t>XBJ23130582148134587</t>
  </si>
  <si>
    <t>XBJ23130582148134607</t>
  </si>
  <si>
    <t>沙河市海铭酒店有限公司</t>
  </si>
  <si>
    <t>XBJ23130582148134609</t>
  </si>
  <si>
    <t>XBJ23130582148134610</t>
  </si>
  <si>
    <t>洋葱</t>
  </si>
  <si>
    <t>吡虫啉、吡虫啉、氧乐果</t>
  </si>
  <si>
    <t>XBJ23130582148134382</t>
  </si>
  <si>
    <t>吡虫啉、噻虫嗪、腈苯唑、噻虫胺、联苯菊酯、苯醚甲环唑、吡唑醚菌酯</t>
  </si>
  <si>
    <t>XBJ23130582148134618</t>
  </si>
  <si>
    <t>沙河市中豪酒店管理有限公司</t>
  </si>
  <si>
    <t>XBJ23130582148134400</t>
  </si>
  <si>
    <t>XBJ23130582148134414</t>
  </si>
  <si>
    <t>XBJ23130582148134421</t>
  </si>
  <si>
    <t>XBJ23130582148134422</t>
  </si>
  <si>
    <t>XBJ23130582148134435</t>
  </si>
  <si>
    <t>毒死蜱、氧乐果、敌敌畏</t>
  </si>
  <si>
    <t>XBJ23130582148134426</t>
  </si>
  <si>
    <t>XBJ23130582148134427</t>
  </si>
  <si>
    <t>XBJ23130582148134434</t>
  </si>
  <si>
    <t>XBJ23130582148134458</t>
  </si>
  <si>
    <t>XBJ23130582148134459</t>
  </si>
  <si>
    <t>XBJ23130582148134480</t>
  </si>
  <si>
    <t>XBJ23130582148134489</t>
  </si>
  <si>
    <t>XBJ23130582148134462</t>
  </si>
  <si>
    <t>XBJ23130582148134463</t>
  </si>
  <si>
    <t>XBJ23130582148134481</t>
  </si>
  <si>
    <t>XBJ23130582148134483</t>
  </si>
  <si>
    <t>XBJ23130582148134484</t>
  </si>
  <si>
    <t>XBJ23130582148134516</t>
  </si>
  <si>
    <t>XBJ23130582148134490</t>
  </si>
  <si>
    <t>XBJ23130582148134493</t>
  </si>
  <si>
    <t>XBJ23130582148134492</t>
  </si>
  <si>
    <t>XBJ23130582148134514</t>
  </si>
  <si>
    <t>XBJ23130582148134561</t>
  </si>
  <si>
    <t>XBJ23130582148134562</t>
  </si>
  <si>
    <t>XBJ23130582148134578</t>
  </si>
  <si>
    <t>倍硫磷、吡虫啉、吡唑醚菌酯、毒死蜱、噻虫胺</t>
  </si>
  <si>
    <t>XBJ23130582148134579</t>
  </si>
  <si>
    <t>毒死蜱、甲拌磷、噻虫胺、氧乐果</t>
  </si>
  <si>
    <t>XBJ23130582148134566</t>
  </si>
  <si>
    <t>XBJ23130582148134611</t>
  </si>
  <si>
    <t>小西红柿</t>
  </si>
  <si>
    <t>甲基对硫磷、毒死蜱、氧乐果</t>
  </si>
  <si>
    <t>XBJ23130582148134581</t>
  </si>
  <si>
    <t>倍硫磷、啶虫脒、毒死蜱、甲拌磷、灭蝇胺、噻虫胺</t>
  </si>
  <si>
    <t>XBJ23130582148134584</t>
  </si>
  <si>
    <t>XBJ23130582148134582</t>
  </si>
  <si>
    <t>白不老豆角</t>
  </si>
  <si>
    <t>多菌灵、甲胺磷、噻虫胺</t>
  </si>
  <si>
    <t>XBJ23130582148134585</t>
  </si>
  <si>
    <t>镉、甲胺磷、噻虫胺</t>
  </si>
  <si>
    <t>XBJ23130582148134592</t>
  </si>
  <si>
    <t>XBJ23130582148134262</t>
  </si>
  <si>
    <t>XBJ23130582148134591</t>
  </si>
  <si>
    <t>XBJ23130582148134590</t>
  </si>
  <si>
    <t>黄洋葱</t>
  </si>
  <si>
    <t>XBJ23130582148134613</t>
  </si>
  <si>
    <t>XBJ23130582148134614</t>
  </si>
  <si>
    <t>XBJ23130582148134608</t>
  </si>
  <si>
    <t>小黄瓜</t>
  </si>
  <si>
    <t>XBJ23130582148134612</t>
  </si>
  <si>
    <t>XBJ23130582148134617</t>
  </si>
  <si>
    <t>XBJ23130582148134619</t>
  </si>
  <si>
    <t>XBJ23130582148134620</t>
  </si>
  <si>
    <t>XBJ23130582148134621</t>
  </si>
  <si>
    <t>XBJ23130582148134622</t>
  </si>
  <si>
    <t>吡虫啉、噻虫胺、噻虫嗪、氧乐果</t>
  </si>
  <si>
    <t>XBJ23130582148134623</t>
  </si>
  <si>
    <t>XBJ23130582148134624</t>
  </si>
  <si>
    <t>2023-06-19</t>
  </si>
  <si>
    <t>XBJ23130582144310031</t>
  </si>
  <si>
    <t>芒果</t>
  </si>
  <si>
    <t>沙河市刘一笑生鲜超市</t>
  </si>
  <si>
    <t>沙河市建设路街6号门市</t>
  </si>
  <si>
    <t>吡虫啉,苯醚甲环唑,噻虫胺,吡唑醚菌酯</t>
  </si>
  <si>
    <t>2023-07-18</t>
  </si>
  <si>
    <t>XBJ23130582144320001</t>
  </si>
  <si>
    <t>沙河市新兴路北段东侧</t>
  </si>
  <si>
    <t>甲拌磷,甲胺磷,毒死蜱,氧乐果</t>
  </si>
  <si>
    <t>XBJ23130582144320002</t>
  </si>
  <si>
    <t>甲胺磷,乐果,氧乐果,乙酰甲胺磷</t>
  </si>
  <si>
    <t>XBJ23130582144320003</t>
  </si>
  <si>
    <t>甲硝唑,地美硝唑,恩诺沙星</t>
  </si>
  <si>
    <t>XBJ23130582144320004</t>
  </si>
  <si>
    <t>猪五花肉</t>
  </si>
  <si>
    <t>克伦特罗,沙丁胺醇,莱克多巴胺,磺胺类(总量),恩诺沙星</t>
  </si>
  <si>
    <t>XBJ23130582144320007</t>
  </si>
  <si>
    <t>河北省邢台市沙河市人民大街南侧</t>
  </si>
  <si>
    <t>XBJ23130582144320008</t>
  </si>
  <si>
    <t>甲胺磷,毒死蜱,倍硫磷,氧乐果,噻虫胺,灭蝇胺</t>
  </si>
  <si>
    <t>XBJ23130582144320009</t>
  </si>
  <si>
    <t>甲胺磷,杀扑磷,氧乐果</t>
  </si>
  <si>
    <t>XBJ23130582144320010</t>
  </si>
  <si>
    <t>XBJ23130582144320011</t>
  </si>
  <si>
    <t>猪里脊肉</t>
  </si>
  <si>
    <t>2023-08-04</t>
  </si>
  <si>
    <t>XBJ23130582144310041</t>
  </si>
  <si>
    <t>牛后腿肉</t>
  </si>
  <si>
    <t>沙河市葛村农贸市场马记干鲜牛羊肉食店</t>
  </si>
  <si>
    <t>克伦特罗,沙丁胺醇,莱克多巴胺</t>
  </si>
  <si>
    <t>XBJ23130582144310042</t>
  </si>
  <si>
    <t>羊后腿肉</t>
  </si>
  <si>
    <t>磺胺类(总量),呋喃唑酮代谢物,呋喃西林代谢物</t>
  </si>
  <si>
    <t>2023-09-25</t>
  </si>
  <si>
    <t>XBJ23130582144310130</t>
  </si>
  <si>
    <t>沙河市正玺农产品贸易商城</t>
  </si>
  <si>
    <t>沙河市下郑村西</t>
  </si>
  <si>
    <t>甲胺磷,氧乐果,久效磷</t>
  </si>
  <si>
    <t>XBJ23130582144310131</t>
  </si>
  <si>
    <t>铅(以Pb计),甲拌磷,氯氟氰菊酯和高效氯氟氰菊酯,甲胺磷,毒死蜱,氧乐果</t>
  </si>
  <si>
    <t>XBJ23130582144310132</t>
  </si>
  <si>
    <t>铅(以Pb计),甲拌磷,氯氟氰菊酯和高效氯氟氰菊酯,毒死蜱,氟虫腈</t>
  </si>
  <si>
    <t>XBJ23130582144310133</t>
  </si>
  <si>
    <t>甲胺磷,氧乐果,甲基异柳磷,乙酰甲胺磷</t>
  </si>
  <si>
    <t>XBJ23130582144310134</t>
  </si>
  <si>
    <t>镉(以Cd计),水胺硫磷,甲胺磷,啶虫脒,毒死蜱,阿维菌素,氧乐果</t>
  </si>
  <si>
    <t>XBJ23130582144310135</t>
  </si>
  <si>
    <t>甲拌磷,氯氟氰菊酯和高效氯氟氰菊酯,甲胺磷,毒死蜱</t>
  </si>
  <si>
    <t>XBJ23130582144310136</t>
  </si>
  <si>
    <t>小油菜</t>
  </si>
  <si>
    <t>氯氟氰菊酯和高效氯氟氰菊酯,甲胺磷,杀扑磷</t>
  </si>
  <si>
    <t>XBJ23130582144310137</t>
  </si>
  <si>
    <t>甲拌磷,甲胺磷,氧乐果</t>
  </si>
  <si>
    <t>XBJ23130582144310138</t>
  </si>
  <si>
    <t>甲拌磷,噻虫嗪,噻虫胺,吡唑醚菌酯</t>
  </si>
  <si>
    <t>XBJ23130582144310139</t>
  </si>
  <si>
    <t>水胺硫磷,甲胺磷,噻虫胺,吡唑醚菌酯</t>
  </si>
  <si>
    <t>XBJ23130582144310140</t>
  </si>
  <si>
    <t>甲拌磷,镉(以Cd计),噻虫嗪,水胺硫磷,克百威,氧乐果,噻虫胺</t>
  </si>
  <si>
    <t>XBJ23130582144310141</t>
  </si>
  <si>
    <t>番茄</t>
  </si>
  <si>
    <t>XBJ23130582144310142</t>
  </si>
  <si>
    <t>铅(以Pb计),甲拌磷,镉(以Cd计),氯氟氰菊酯和高效氯氟氰菊酯,毒死蜱,克百威,氧乐果</t>
  </si>
  <si>
    <t>XBJ23130582144310143</t>
  </si>
  <si>
    <t>甲拌磷,毒死蜱,克百威,氧乐果</t>
  </si>
  <si>
    <t>XBJ23130582144310144</t>
  </si>
  <si>
    <t>联苯菊酯,甲拌磷,吡虫啉,苯醚甲环唑,噻虫嗪,噻虫胺,吡唑醚菌酯,腈苯唑</t>
  </si>
  <si>
    <t>XBJ23130582144310145</t>
  </si>
  <si>
    <t>香酥脆梨</t>
  </si>
  <si>
    <t>吡虫啉,毒死蜱,氧乐果</t>
  </si>
  <si>
    <t>XBJ23130582144310146</t>
  </si>
  <si>
    <t>XBJ23130582144310147</t>
  </si>
  <si>
    <t>鸭梨</t>
  </si>
  <si>
    <t>XBJ23130582144310159</t>
  </si>
  <si>
    <t>毛桃</t>
  </si>
  <si>
    <t>河北省邢台市沙河市太行街与新兴路交叉口东行200米路南</t>
  </si>
  <si>
    <t>苯醚甲环唑,甲胺磷,克百威,氧乐果</t>
  </si>
  <si>
    <t>XBJ23130582144310160</t>
  </si>
  <si>
    <t>甲拌磷,啶虫脒,毒死蜱</t>
  </si>
  <si>
    <t>XBJ23130582144310161</t>
  </si>
  <si>
    <t>葡萄</t>
  </si>
  <si>
    <t>氯氰菊酯和高效氯氰菊酯,氯氟氰菊酯和高效氯氟氰菊酯,氟虫腈,克百威,氧乐果</t>
  </si>
  <si>
    <t>XBJ23130582144310162</t>
  </si>
  <si>
    <t>XBJ23130582144310163</t>
  </si>
  <si>
    <t>水胺硫磷,甲胺磷,噻虫胺</t>
  </si>
  <si>
    <t>XBJ23130582144310164</t>
  </si>
  <si>
    <t>XBJ23130582144310165</t>
  </si>
  <si>
    <t>长茄子</t>
  </si>
  <si>
    <t>XBJ23130582144310166</t>
  </si>
  <si>
    <t>XBJ23130582144310167</t>
  </si>
  <si>
    <t>甲拌磷,毒死蜱,氧乐果</t>
  </si>
  <si>
    <t>XBJ23130582144310168</t>
  </si>
  <si>
    <t>XBJ23130582144310169</t>
  </si>
  <si>
    <t>XBJ23130582144310170</t>
  </si>
  <si>
    <t>XBJ23130582144310171</t>
  </si>
  <si>
    <t>XBJ23130582144310172</t>
  </si>
  <si>
    <t>XBJ23130582144310173</t>
  </si>
  <si>
    <t>XBJ23130582144310174</t>
  </si>
  <si>
    <t>XBJ23130582144310175</t>
  </si>
  <si>
    <t>XBJ23130582144310176</t>
  </si>
  <si>
    <t>吡虫啉,噻虫嗪,氧乐果,噻虫胺</t>
  </si>
  <si>
    <t>XBJ23130582144310185</t>
  </si>
  <si>
    <t>沙河市金佳家商贸有限公司</t>
  </si>
  <si>
    <t>河北省邢台市沙河市新兴路中段路东89号</t>
  </si>
  <si>
    <t>XBJ23130582144310186</t>
  </si>
  <si>
    <t>猪后腿肉</t>
  </si>
  <si>
    <t>XBJ23130582144310187</t>
  </si>
  <si>
    <t>猪前腿肉</t>
  </si>
  <si>
    <t>XBJ23130582144310188</t>
  </si>
  <si>
    <t>鸡腿肉</t>
  </si>
  <si>
    <t>氯霉素,磺胺类(总量),五氯酚酸钠(以五氯酚计),尼卡巴嗪残留标志物,甲硝唑,恩诺沙星,呋喃唑酮代谢物,甲氧苄啶,多西环素</t>
  </si>
  <si>
    <t>XBJ23130582144310189</t>
  </si>
  <si>
    <t>浆水富士苹果</t>
  </si>
  <si>
    <t>甲拌磷,甲胺磷,杀扑磷,氧乐果</t>
  </si>
  <si>
    <t>XBJ23130582144310190</t>
  </si>
  <si>
    <t>丰水梨</t>
  </si>
  <si>
    <t>XBJ23130582144310191</t>
  </si>
  <si>
    <t>库尔勒香梨</t>
  </si>
  <si>
    <t>XBJ23130582144310192</t>
  </si>
  <si>
    <t>XBJ23130582144310193</t>
  </si>
  <si>
    <t>多菌灵,氧乐果,氯吡脲</t>
  </si>
  <si>
    <t>XBJ23130582144310194</t>
  </si>
  <si>
    <t>XBJ23130582144310195</t>
  </si>
  <si>
    <t>吡虫啉,噻虫嗪,毒死蜱,噻虫胺,吡唑醚菌酯</t>
  </si>
  <si>
    <t>XBJ23130582144310196</t>
  </si>
  <si>
    <t>噻虫嗪,氧乐果,噻虫胺,吡唑醚菌酯</t>
  </si>
  <si>
    <t>XBJ23130582144310197</t>
  </si>
  <si>
    <t>XBJ23130582144310198</t>
  </si>
  <si>
    <t>XBJ23130582144310199</t>
  </si>
  <si>
    <t>XBJ23130582144310200</t>
  </si>
  <si>
    <t>XBJ23130582144310201</t>
  </si>
  <si>
    <t>XBJ23130582144310202</t>
  </si>
  <si>
    <t>甲胺磷,杀扑磷,氧乐果,乙酰甲胺磷</t>
  </si>
  <si>
    <t>XBJ23130582144310203</t>
  </si>
  <si>
    <t>甲胺磷,噻虫胺,吡唑醚菌酯</t>
  </si>
  <si>
    <t>XBJ23130582144310204</t>
  </si>
  <si>
    <t>XBJ23130582144310120</t>
  </si>
  <si>
    <t>忠航蜜酥月饼(五仁味)</t>
  </si>
  <si>
    <t>聊城市忠航食品有限公司莘县第三分公司</t>
  </si>
  <si>
    <r>
      <t>山东省聊城市莘县河店镇工业聚集区一期路北</t>
    </r>
    <r>
      <rPr>
        <sz val="9"/>
        <rFont val="宋体"/>
        <family val="2"/>
        <charset val="0"/>
      </rPr>
      <t>6</t>
    </r>
    <r>
      <rPr>
        <sz val="9"/>
        <rFont val="宋体"/>
        <charset val="134"/>
      </rPr>
      <t>号</t>
    </r>
  </si>
  <si>
    <t>脱氢乙酸及其钠盐(以脱氢乙酸计),糖精钠(以糖精计),苯甲酸及其钠盐(以苯甲酸计),山梨酸及其钾盐(以山梨酸计),铝的残留量(干样品，以Al计)</t>
  </si>
  <si>
    <t>XBJ23130582144310121</t>
  </si>
  <si>
    <t>忠航蜜酥月饼(软葡萄味)</t>
  </si>
  <si>
    <t>XBJ23130582144310122</t>
  </si>
  <si>
    <t>忠航蜜酥月饼(枣夹核桃味)</t>
  </si>
  <si>
    <t>XBJ23130582144310123</t>
  </si>
  <si>
    <t>纯酿酱油</t>
  </si>
  <si>
    <t>脱氢乙酸及其钠盐(以脱氢乙酸计),苯甲酸及其钠盐(以苯甲酸计),山梨酸及其钾盐(以山梨酸计)</t>
  </si>
  <si>
    <t>XBJ23130582144310124</t>
  </si>
  <si>
    <t>酿造酱油</t>
  </si>
  <si>
    <t>XBJ23130582144310125</t>
  </si>
  <si>
    <t>酿造米醋</t>
  </si>
  <si>
    <t>XBJ23130582144310126</t>
  </si>
  <si>
    <t>白醋</t>
  </si>
  <si>
    <t>XBJ23130582144310127</t>
  </si>
  <si>
    <t>卢龙县宏鑫食品有限公司</t>
  </si>
  <si>
    <t>河北省秦皇岛市卢龙县木井镇大道上村南</t>
  </si>
  <si>
    <t>铅(以Pb计),苯甲酸及其钠盐(以苯甲酸计),山梨酸及其钾盐(以山梨酸计),二氧化硫残留量,铝的残留量(干样品，以Al计)</t>
  </si>
  <si>
    <t>XBJ23130582144310128</t>
  </si>
  <si>
    <t>手工粉条</t>
  </si>
  <si>
    <t>南和区子建粉制品厂</t>
  </si>
  <si>
    <t>河北省邢台市南和区郝桥镇程庄</t>
  </si>
  <si>
    <t>XBJ23130582144310129</t>
  </si>
  <si>
    <t>芝麻蛋卷</t>
  </si>
  <si>
    <t>宁晋县中超食品厂</t>
  </si>
  <si>
    <t>河北省邢台市宁晋县苏家庄镇西丁村村南</t>
  </si>
  <si>
    <t>脱氢乙酸及其钠盐(以脱氢乙酸计),苯甲酸及其钠盐(以苯甲酸计),山梨酸及其钾盐(以山梨酸计),铝的残留量(干样品，以Al计)</t>
  </si>
  <si>
    <t>XBJ23130582144310148</t>
  </si>
  <si>
    <t>月饼</t>
  </si>
  <si>
    <t>保定梦顺斋食品制造有限公司</t>
  </si>
  <si>
    <t>保定市徐水区户木乡德山二街村</t>
  </si>
  <si>
    <t>XBJ23130582144310149</t>
  </si>
  <si>
    <t>XBJ23130582144310150</t>
  </si>
  <si>
    <t>XBJ23130582144310151</t>
  </si>
  <si>
    <t>深井盐(加碘精制盐)</t>
  </si>
  <si>
    <t>铅(以Pb计),总砷(以As计),镉(以Cd计)</t>
  </si>
  <si>
    <t>XBJ23130582144310152</t>
  </si>
  <si>
    <t>好儿童榨菜</t>
  </si>
  <si>
    <t>余姚市老板菜厂</t>
  </si>
  <si>
    <t>浙江省余姚市小曹娥镇朗海村</t>
  </si>
  <si>
    <t>铅(以Pb计),苯甲酸及其钠盐(以苯甲酸计),山梨酸及其钾盐(以山梨酸计),亚硝酸盐</t>
  </si>
  <si>
    <t>XBJ23130582144310153</t>
  </si>
  <si>
    <t>竹笋榨菜(酱腌菜)</t>
  </si>
  <si>
    <t>重庆市涪陵区浩阳食品有限公司</t>
  </si>
  <si>
    <t>重庆市涪陵区百胜镇紫竹村</t>
  </si>
  <si>
    <t>XBJ23130582144310154</t>
  </si>
  <si>
    <t>麻辣萝卜干(酱腌菜)</t>
  </si>
  <si>
    <t>XBJ23130582144310155</t>
  </si>
  <si>
    <t>香菇小菜(酱腌菜)</t>
  </si>
  <si>
    <t>XBJ23130582144310156</t>
  </si>
  <si>
    <t>黄花什锦</t>
  </si>
  <si>
    <t>XBJ23130582144310157</t>
  </si>
  <si>
    <t>南和区万鑫粉条厂</t>
  </si>
  <si>
    <t>河北省邢台市南和区郝桥镇苏街村</t>
  </si>
  <si>
    <t>XBJ23130582144310158</t>
  </si>
  <si>
    <t>XBJ23130582144310177</t>
  </si>
  <si>
    <t>白芝麻酥月饼(其他类月饼)</t>
  </si>
  <si>
    <t>河南邦豪食品有限公司</t>
  </si>
  <si>
    <r>
      <t>河南省商丘市永城市陈集镇西刘河村加油站东</t>
    </r>
    <r>
      <rPr>
        <sz val="9"/>
        <rFont val="宋体"/>
        <family val="2"/>
        <charset val="0"/>
      </rPr>
      <t>200</t>
    </r>
    <r>
      <rPr>
        <sz val="9"/>
        <rFont val="宋体"/>
        <charset val="134"/>
      </rPr>
      <t>米</t>
    </r>
  </si>
  <si>
    <t>XBJ23130582144310178</t>
  </si>
  <si>
    <t>花生酥月饼(其他类月饼)</t>
  </si>
  <si>
    <t>XBJ23130582144310179</t>
  </si>
  <si>
    <t>果仁酥月饼(其他类月饼)</t>
  </si>
  <si>
    <t>XBJ23130582144310180</t>
  </si>
  <si>
    <t>东都粉条</t>
  </si>
  <si>
    <t>河南东都实业有限公司</t>
  </si>
  <si>
    <t>汝州市庙下镇小寨工业园区</t>
  </si>
  <si>
    <t>XBJ23130582144310181</t>
  </si>
  <si>
    <t>酿造白醋食醋</t>
  </si>
  <si>
    <t>山西紫林醋业股份有限公司</t>
  </si>
  <si>
    <r>
      <t>山西省清徐县太茅路高花段</t>
    </r>
    <r>
      <rPr>
        <sz val="9"/>
        <rFont val="宋体"/>
        <family val="2"/>
        <charset val="0"/>
      </rPr>
      <t>550</t>
    </r>
    <r>
      <rPr>
        <sz val="9"/>
        <rFont val="宋体"/>
        <charset val="134"/>
      </rPr>
      <t>号</t>
    </r>
  </si>
  <si>
    <t>XBJ23130582144310182</t>
  </si>
  <si>
    <t>紫林陈醋食醋</t>
  </si>
  <si>
    <t>XBJ23130582144310183</t>
  </si>
  <si>
    <t>XBJ23130582144310184</t>
  </si>
  <si>
    <t>特选东北珍珠米(粳米)</t>
  </si>
  <si>
    <r>
      <t>益海嘉里</t>
    </r>
    <r>
      <rPr>
        <sz val="9"/>
        <rFont val="宋体"/>
        <family val="2"/>
        <charset val="0"/>
      </rPr>
      <t>(</t>
    </r>
    <r>
      <rPr>
        <sz val="9"/>
        <rFont val="宋体"/>
        <charset val="134"/>
      </rPr>
      <t>密山</t>
    </r>
    <r>
      <rPr>
        <sz val="9"/>
        <rFont val="宋体"/>
        <family val="2"/>
        <charset val="0"/>
      </rPr>
      <t>)</t>
    </r>
    <r>
      <rPr>
        <sz val="9"/>
        <rFont val="宋体"/>
        <charset val="134"/>
      </rPr>
      <t>粮油工业有限公司</t>
    </r>
  </si>
  <si>
    <r>
      <t>黑龙江省鸡西市密山市经济开发区星光工业园区</t>
    </r>
    <r>
      <rPr>
        <sz val="9"/>
        <rFont val="宋体"/>
        <family val="2"/>
        <charset val="0"/>
      </rPr>
      <t>(</t>
    </r>
    <r>
      <rPr>
        <sz val="9"/>
        <rFont val="宋体"/>
        <charset val="134"/>
      </rPr>
      <t>原星光纱厂</t>
    </r>
    <r>
      <rPr>
        <sz val="9"/>
        <rFont val="宋体"/>
        <family val="2"/>
        <charset val="0"/>
      </rPr>
      <t>)</t>
    </r>
  </si>
  <si>
    <t>镉(以Cd计)</t>
  </si>
  <si>
    <t>XBJ23130582144320005</t>
  </si>
  <si>
    <t>小碗</t>
  </si>
  <si>
    <t>阴离子合成洗涤剂（以十二烷基苯磺酸钠计）,大肠菌群</t>
  </si>
  <si>
    <t>XBJ23130582144320006</t>
  </si>
  <si>
    <t>自制酱牛肉</t>
  </si>
  <si>
    <t>铅(以Pb计),总砷(以As计),镉(以Cd计),铬(以Cr计)</t>
  </si>
  <si>
    <t>XBJ23130582144320012</t>
  </si>
  <si>
    <t>2023-08-02</t>
  </si>
  <si>
    <t>XBJ23130582144320013</t>
  </si>
  <si>
    <t>芋泥红豆奶茶</t>
  </si>
  <si>
    <t>沙河市冰语时间餐饮店</t>
  </si>
  <si>
    <t>河北省邢台市沙河市桥西街道办事处桥西大街18号</t>
  </si>
  <si>
    <t>铅(以Pb计),苯甲酸及其钠盐(以苯甲酸计),山梨酸及其钾盐(以山梨酸计)</t>
  </si>
  <si>
    <t>XBJ23130582144320014</t>
  </si>
  <si>
    <t>红豆奶茶</t>
  </si>
  <si>
    <t>XBJ23130582144320015</t>
  </si>
  <si>
    <t>珍珠奶茶</t>
  </si>
  <si>
    <t>沙河市新鲜百度饮品店</t>
  </si>
  <si>
    <t>河北省邢台市沙河市褡裢街道办事处广阳街33号</t>
  </si>
  <si>
    <t>XBJ23130582144320016</t>
  </si>
  <si>
    <t>招牌三拼奶茶</t>
  </si>
  <si>
    <t>XBJ23130582144320017</t>
  </si>
  <si>
    <t>鲜榨西瓜汁</t>
  </si>
  <si>
    <t>XBJ23130582144320018</t>
  </si>
  <si>
    <t>暴打鲜橙</t>
  </si>
  <si>
    <t>XBJ23130582144320019</t>
  </si>
  <si>
    <t>酱肉包</t>
  </si>
  <si>
    <t>沙河市阳光永和豆浆快餐厅</t>
  </si>
  <si>
    <t>河北省沙河市建设路与迎新街交叉口</t>
  </si>
  <si>
    <t>糖精钠(以糖精计),苯甲酸及其钠盐(以苯甲酸计),山梨酸及其钾盐(以山梨酸计)</t>
  </si>
  <si>
    <t>XBJ23130582144320020</t>
  </si>
  <si>
    <t>素菜包</t>
  </si>
  <si>
    <t>XBJ23130582144320021</t>
  </si>
  <si>
    <t>扬州炒饭</t>
  </si>
  <si>
    <t>XBJ23130582144320022</t>
  </si>
  <si>
    <t>甜豆浆加糖</t>
  </si>
  <si>
    <t>XBJ23130582144320023</t>
  </si>
  <si>
    <t>西红柿炒鸡蛋</t>
  </si>
  <si>
    <t>铅(以Pb计),糖精钠(以糖精计),山梨酸及其钾盐(以山梨酸计)</t>
  </si>
  <si>
    <t>XBJ23130582144320024</t>
  </si>
  <si>
    <t>猪肉大葱包子</t>
  </si>
  <si>
    <t>邢台谷稻元餐饮服务有限公司</t>
  </si>
  <si>
    <t>河北省邢台市沙河市桥东街道桥东办事处人民大街与新兴路交叉口南行200米路西</t>
  </si>
  <si>
    <t>XBJ23130582144320025</t>
  </si>
  <si>
    <t>茴香鸡蛋包</t>
  </si>
  <si>
    <t>XBJ23130582144320026</t>
  </si>
  <si>
    <t>豆馒头</t>
  </si>
  <si>
    <t>XBJ23130582144320027</t>
  </si>
  <si>
    <t>花卷</t>
  </si>
  <si>
    <t>XBJ23130582144320028</t>
  </si>
  <si>
    <t>酸辣豆芽</t>
  </si>
  <si>
    <t>2023-08-03</t>
  </si>
  <si>
    <t>XBJ23130582144320029</t>
  </si>
  <si>
    <t>香菇青菜包</t>
  </si>
  <si>
    <t>沙河市包点侠鲜肉汤包店</t>
  </si>
  <si>
    <t>河北省邢台市沙河市迎新街三中西50米路南468号门市</t>
  </si>
  <si>
    <t>XBJ23130582144320030</t>
  </si>
  <si>
    <t>豆角鲜肉包</t>
  </si>
  <si>
    <t>XBJ23130582144320031</t>
  </si>
  <si>
    <t>香菇鲜肉包</t>
  </si>
  <si>
    <t>XBJ23130582144320032</t>
  </si>
  <si>
    <t>韭菜鸡蛋包</t>
  </si>
  <si>
    <t>XBJ23130582144320033</t>
  </si>
  <si>
    <t>素三鲜包</t>
  </si>
  <si>
    <t>XBJ23130582144320034</t>
  </si>
  <si>
    <t>西葫芦素包子</t>
  </si>
  <si>
    <t>XBJ23130582144320035</t>
  </si>
  <si>
    <t>绿豆豆浆</t>
  </si>
  <si>
    <t>沙河市共创快餐店</t>
  </si>
  <si>
    <t>河北省邢台市沙河市建设路北段路东</t>
  </si>
  <si>
    <t>XBJ23130582144320036</t>
  </si>
  <si>
    <t>红枣黑米豆浆(甜)</t>
  </si>
  <si>
    <t>XBJ23130582144320037</t>
  </si>
  <si>
    <t>原味豆浆(甜)</t>
  </si>
  <si>
    <t>XBJ23130582144320038</t>
  </si>
  <si>
    <t>鲜肉小笼包</t>
  </si>
  <si>
    <t>XBJ23130582144320039</t>
  </si>
  <si>
    <t>红豆燕麦奶茶</t>
  </si>
  <si>
    <t>沙河市茶语鲜果饮品普锦店</t>
  </si>
  <si>
    <t>河北省邢台市沙河市桥东街道普锦娱乐购物广场C1-102</t>
  </si>
  <si>
    <t>XBJ23130582144320040</t>
  </si>
  <si>
    <t>红豆布丁奶茶</t>
  </si>
  <si>
    <t>XBJ23130582144320041</t>
  </si>
  <si>
    <t>椰果奶茶</t>
  </si>
  <si>
    <t>XBJ23130582144320042</t>
  </si>
  <si>
    <t>鲜榨橙汁</t>
  </si>
  <si>
    <t>XBJ23130582144320043</t>
  </si>
  <si>
    <t>XBJ23130582144320044</t>
  </si>
  <si>
    <t>鸡米花</t>
  </si>
  <si>
    <t>沙河市华莱士炸鸡汉堡店</t>
  </si>
  <si>
    <t>河北省邢台市沙河市广阳街西段路北</t>
  </si>
  <si>
    <t>XBJ23130582144320045</t>
  </si>
  <si>
    <t>香鸡鸡柳</t>
  </si>
  <si>
    <t>XBJ23130582144320046</t>
  </si>
  <si>
    <t>无骨鸡柳</t>
  </si>
  <si>
    <t>XBJ23130582144320047</t>
  </si>
  <si>
    <t>红运热辣鸡排</t>
  </si>
  <si>
    <t>XBJ23130582144320048</t>
  </si>
  <si>
    <t>黑椒鸡块</t>
  </si>
  <si>
    <t>XBJ23130582144320049</t>
  </si>
  <si>
    <t>西红市炒鸡蛋</t>
  </si>
  <si>
    <t>沙河市余记快餐店</t>
  </si>
  <si>
    <t>河北省邢台市沙河市桥西街道办事处白云路北</t>
  </si>
  <si>
    <t>XBJ23130582144320050</t>
  </si>
  <si>
    <t>麻婆豆腐</t>
  </si>
  <si>
    <t>XBJ23130582144320051</t>
  </si>
  <si>
    <t>素小炒</t>
  </si>
  <si>
    <t>XBJ23130582144320052</t>
  </si>
  <si>
    <t>酸辣白菜</t>
  </si>
  <si>
    <t>XBJ23130582144320053</t>
  </si>
  <si>
    <t>清炒海带丝</t>
  </si>
  <si>
    <t>铅(以Pb计),糖精钠(以糖精计),苯甲酸及其钠盐(以苯甲酸计)</t>
  </si>
  <si>
    <t>XBJ23130582144320054</t>
  </si>
  <si>
    <t>腊八蒜粉皮炒鸡蛋</t>
  </si>
  <si>
    <t>XBJ23130582144320055</t>
  </si>
  <si>
    <t>香辣土豆丝</t>
  </si>
  <si>
    <t>XBJ23130582144320056</t>
  </si>
  <si>
    <t>小凉菜(凉杂拌)</t>
  </si>
  <si>
    <t>XBJ23130582144320057</t>
  </si>
  <si>
    <t>茴香鸡蛋包子</t>
  </si>
  <si>
    <t>沙河市弘李包子铺</t>
  </si>
  <si>
    <t>河北省邢台市沙河市褡裢街道办事处太行街冷库院东路北</t>
  </si>
  <si>
    <t>XBJ23130582144320058</t>
  </si>
  <si>
    <t>三鲜鸡蛋包子</t>
  </si>
  <si>
    <t>糖精钠(以糖精计),苯甲酸及其钠盐(以苯甲酸计)</t>
  </si>
  <si>
    <t>XBJ23130582144320059</t>
  </si>
  <si>
    <t>韭菜粉条鸡蛋包子</t>
  </si>
  <si>
    <t>XBJ23130582144320060</t>
  </si>
  <si>
    <t>蛋炒饭</t>
  </si>
  <si>
    <t>沙河市百佳味卤肉卤味店</t>
  </si>
  <si>
    <t>河北省邢台市沙河市褡裢街道褡裢广阳社区健康街阁厦商铺132号</t>
  </si>
  <si>
    <t>XBJ23130582144320061</t>
  </si>
  <si>
    <t>酱香炒饭</t>
  </si>
  <si>
    <t>XBJ23130582144320062</t>
  </si>
  <si>
    <t>咖喱炒饭</t>
  </si>
  <si>
    <t>XBJ23130582144330001</t>
  </si>
  <si>
    <t>酸枣味果味饮料</t>
  </si>
  <si>
    <t>沙河市畅亚食品经销有限公司</t>
  </si>
  <si>
    <t>河北省邢台市沙河市东南庄村</t>
  </si>
  <si>
    <t>沙河市东南庄村东</t>
  </si>
  <si>
    <t>铅(以Pb计),脱氢乙酸及其钠盐(以脱氢乙酸计),苯甲酸及其钠盐(以苯甲酸计),山梨酸及其钾盐(以山梨酸计)</t>
  </si>
  <si>
    <t>XBJ23130582144330002</t>
  </si>
  <si>
    <t>鲜切面(生湿面制品)</t>
  </si>
  <si>
    <t>河北汤麦面业有限责任公司</t>
  </si>
  <si>
    <t>河北省邢台市沙河市纬三路与钢铁南路北行1000米路西</t>
  </si>
  <si>
    <r>
      <t>河北省邢台市沙河市纬三路与钢铁南路北行</t>
    </r>
    <r>
      <rPr>
        <sz val="9"/>
        <rFont val="宋体"/>
        <family val="2"/>
        <charset val="0"/>
      </rPr>
      <t>1000</t>
    </r>
    <r>
      <rPr>
        <sz val="9"/>
        <rFont val="宋体"/>
        <charset val="134"/>
      </rPr>
      <t>米路西</t>
    </r>
  </si>
  <si>
    <t>XBJ23130582144330003</t>
  </si>
  <si>
    <t>拉面(生湿面制品)</t>
  </si>
  <si>
    <t>XBJ23130582144330004</t>
  </si>
  <si>
    <t>鸡蛋面(生湿面制品)</t>
  </si>
  <si>
    <t>XBJ23130582144330005</t>
  </si>
  <si>
    <t>XBJ23130582144330006</t>
  </si>
  <si>
    <t>猪肉大葱水饺</t>
  </si>
  <si>
    <t>沙河市沙湡乔饺子加工厂</t>
  </si>
  <si>
    <t>河北省邢台市沙河市周庄办东南庄胜利路6号</t>
  </si>
  <si>
    <r>
      <t>河北省邢台市沙河市周庄办东南庄村胜利路</t>
    </r>
    <r>
      <rPr>
        <sz val="9"/>
        <rFont val="宋体"/>
        <family val="2"/>
        <charset val="0"/>
      </rPr>
      <t>6</t>
    </r>
    <r>
      <rPr>
        <sz val="9"/>
        <rFont val="宋体"/>
        <charset val="134"/>
      </rPr>
      <t>号</t>
    </r>
  </si>
  <si>
    <t>铅(以Pb计),过氧化值(以脂肪计),糖精钠(以糖精计)</t>
  </si>
  <si>
    <t>XBJ23130582144330007</t>
  </si>
  <si>
    <t>韭菜鸡蛋水饺</t>
  </si>
  <si>
    <t>XBJ23130582144330008</t>
  </si>
  <si>
    <t>速冻菠萝丁</t>
  </si>
  <si>
    <t>河北格丽葡食品有限公司</t>
  </si>
  <si>
    <t>河北省邢台市沙河市钢铁南路八里庄村西500米</t>
  </si>
  <si>
    <r>
      <t>河北省邢台市沙河市钢铁南路八里庄村西</t>
    </r>
    <r>
      <rPr>
        <sz val="9"/>
        <rFont val="宋体"/>
        <family val="2"/>
        <charset val="0"/>
      </rPr>
      <t>500</t>
    </r>
    <r>
      <rPr>
        <sz val="9"/>
        <rFont val="宋体"/>
        <charset val="134"/>
      </rPr>
      <t>米</t>
    </r>
  </si>
  <si>
    <t>铅(以Pb计),镉(以Cd计)</t>
  </si>
  <si>
    <t>XBJ23130582144330009</t>
  </si>
  <si>
    <t>速冻水蜜桃丁</t>
  </si>
  <si>
    <t>XBJ23130582144330010</t>
  </si>
  <si>
    <t>速冻杏半</t>
  </si>
  <si>
    <t>XBJ23130582144330011</t>
  </si>
  <si>
    <t>太行纯净水</t>
  </si>
  <si>
    <t>邢台太行山泉水业有限公司</t>
  </si>
  <si>
    <t>河北省邢台市沙河经济开发区(金马岭)园区</t>
  </si>
  <si>
    <r>
      <t>河北省邢台市沙河经济开发区</t>
    </r>
    <r>
      <rPr>
        <sz val="9"/>
        <rFont val="宋体"/>
        <family val="2"/>
        <charset val="0"/>
      </rPr>
      <t>(</t>
    </r>
    <r>
      <rPr>
        <sz val="9"/>
        <rFont val="宋体"/>
        <charset val="134"/>
      </rPr>
      <t>金马岭</t>
    </r>
    <r>
      <rPr>
        <sz val="9"/>
        <rFont val="宋体"/>
        <family val="2"/>
        <charset val="0"/>
      </rPr>
      <t>)</t>
    </r>
    <r>
      <rPr>
        <sz val="9"/>
        <rFont val="宋体"/>
        <charset val="134"/>
      </rPr>
      <t>园区</t>
    </r>
  </si>
  <si>
    <t>铜绿假单胞菌,大肠菌群</t>
  </si>
  <si>
    <t>XBJ23130582146700261</t>
  </si>
  <si>
    <t>沙河市聚鲜阁便利店</t>
  </si>
  <si>
    <t>邢台市沙河市健康街阁夏大街小巷101号</t>
  </si>
  <si>
    <t>毒死蜱、甲拌磷、镉（以Cd计）、克百威、铅（以Pb计）</t>
  </si>
  <si>
    <t>XBJ23130582146700262</t>
  </si>
  <si>
    <t>XBJ23130582146700263</t>
  </si>
  <si>
    <t>XBJ23130582146700264</t>
  </si>
  <si>
    <t>吡唑醚菌酯、 毒死蜱、噻虫胺、吡虫啉、啶虫脒、镉（以Cd计）</t>
  </si>
  <si>
    <t>XBJ23130582146700265</t>
  </si>
  <si>
    <t>XBJ23130582146700266</t>
  </si>
  <si>
    <t>邢台市沙河市褡裢办事处801沙河市翡翠路与太行街交叉口东北角</t>
  </si>
  <si>
    <t>毒死蜱、氟虫腈、吡虫啉、敌敌畏、啶虫脒、镉（以Cd计）</t>
  </si>
  <si>
    <t>XBJ23130582146700267</t>
  </si>
  <si>
    <t>氧乐果、甲胺磷、毒死蜱</t>
  </si>
  <si>
    <t>XBJ23130582146700268</t>
  </si>
  <si>
    <t>XBJ23130582146700269</t>
  </si>
  <si>
    <t>XBJ23130582146700270</t>
  </si>
  <si>
    <t>XBJ23130582146700271</t>
  </si>
  <si>
    <t>噻虫嗪、戊唑醇、甲拌磷</t>
  </si>
  <si>
    <t>XBJ23130582146700272</t>
  </si>
  <si>
    <t>XBJ23130582146700273</t>
  </si>
  <si>
    <t>XBJ23130582146700274</t>
  </si>
  <si>
    <t>毒死蜱、腐霉利、氯氟氰菊和高效氯氟氰菊、敌敌畏、氯氰菊酯和高效氯氰菊酯、铅（以Pb计）、镉（以Cd计）</t>
  </si>
  <si>
    <t>XBJ23130582146700275</t>
  </si>
  <si>
    <t>吡唑醚菌酯、 噻虫胺、多菌灵、戊唑醇、吡虫啉</t>
  </si>
  <si>
    <t>XBJ23130582146700301</t>
  </si>
  <si>
    <t>XBJ23130582146700303</t>
  </si>
  <si>
    <t>XBJ23130582146700304</t>
  </si>
  <si>
    <t>XBJ23130582146700308</t>
  </si>
  <si>
    <t>XBJ23130582146700309</t>
  </si>
  <si>
    <t>XBJ23130582146700310</t>
  </si>
  <si>
    <t>XBJ23130582146700311</t>
  </si>
  <si>
    <t>XBJ23130582146700332</t>
  </si>
  <si>
    <t>河北省邢台市沙河市京广路818号</t>
  </si>
  <si>
    <t>XBJ23130582146700333</t>
  </si>
  <si>
    <t>XBJ23130582146700334</t>
  </si>
  <si>
    <t>XBJ23130582146700335</t>
  </si>
  <si>
    <t>XBJ23130582146700336</t>
  </si>
  <si>
    <t>XBJ23130582146700337</t>
  </si>
  <si>
    <t>XBJ23130582146700338</t>
  </si>
  <si>
    <t>XBJ23130582146700339</t>
  </si>
  <si>
    <t>XBJ23130582146700340</t>
  </si>
  <si>
    <t>XBJ23130582146700341</t>
  </si>
  <si>
    <t>XBJ23130582146700342</t>
  </si>
  <si>
    <t>毒死蜱、镉（以Cd计）、铅（以Pb计）、氧乐果</t>
  </si>
  <si>
    <t>XBJ23130582146700343</t>
  </si>
  <si>
    <t>XBJ23130582146700344</t>
  </si>
  <si>
    <t>黄豆芽</t>
  </si>
  <si>
    <r>
      <t>4-氯苯氧乙酸钠（以</t>
    </r>
    <r>
      <rPr>
        <sz val="9"/>
        <rFont val="宋体"/>
        <family val="1"/>
        <charset val="0"/>
      </rPr>
      <t>4</t>
    </r>
    <r>
      <rPr>
        <sz val="9"/>
        <rFont val="宋体"/>
        <family val="3"/>
        <charset val="134"/>
      </rPr>
      <t>-</t>
    </r>
    <r>
      <rPr>
        <sz val="9"/>
        <rFont val="宋体"/>
        <charset val="134"/>
      </rPr>
      <t>氯苯</t>
    </r>
    <r>
      <rPr>
        <sz val="9"/>
        <rFont val="宋体"/>
        <family val="3"/>
        <charset val="134"/>
      </rPr>
      <t xml:space="preserve"> </t>
    </r>
    <r>
      <rPr>
        <sz val="9"/>
        <rFont val="宋体"/>
        <charset val="134"/>
      </rPr>
      <t>氧乙酸计）、</t>
    </r>
    <r>
      <rPr>
        <sz val="9"/>
        <rFont val="宋体"/>
        <family val="3"/>
        <charset val="134"/>
      </rPr>
      <t xml:space="preserve"> </t>
    </r>
    <r>
      <rPr>
        <sz val="9"/>
        <rFont val="宋体"/>
        <family val="1"/>
        <charset val="0"/>
      </rPr>
      <t xml:space="preserve">6 </t>
    </r>
    <r>
      <rPr>
        <sz val="9"/>
        <rFont val="宋体"/>
        <charset val="134"/>
      </rPr>
      <t>-苄基腺嘌吟</t>
    </r>
    <r>
      <rPr>
        <sz val="9"/>
        <rFont val="宋体"/>
        <family val="3"/>
        <charset val="134"/>
      </rPr>
      <t xml:space="preserve"> </t>
    </r>
    <r>
      <rPr>
        <sz val="9"/>
        <rFont val="宋体"/>
        <charset val="134"/>
      </rPr>
      <t>（</t>
    </r>
    <r>
      <rPr>
        <sz val="9"/>
        <rFont val="宋体"/>
        <family val="1"/>
        <charset val="0"/>
      </rPr>
      <t>6-BA</t>
    </r>
    <r>
      <rPr>
        <sz val="9"/>
        <rFont val="宋体"/>
        <charset val="134"/>
      </rPr>
      <t>）、铅（以Pb计）、总汞（以Hg计）</t>
    </r>
  </si>
  <si>
    <t>XBJ23130582146700345</t>
  </si>
  <si>
    <t>黑豆芽</t>
  </si>
  <si>
    <t>XBJ23130582146700346</t>
  </si>
  <si>
    <t>XBJ23130582146700347</t>
  </si>
  <si>
    <t>毒死蜱、氧乐果、噻虫嗪</t>
  </si>
  <si>
    <t>XBJ23130582146700348</t>
  </si>
  <si>
    <t>萝卜</t>
  </si>
  <si>
    <t>XBJ23130582146700349</t>
  </si>
  <si>
    <t>氯吡脲、敌敌畏、多菌灵、氧乐果</t>
  </si>
  <si>
    <t>XBJ23130582146700375</t>
  </si>
  <si>
    <t>沙河市留个信号便利店人民公园店</t>
  </si>
  <si>
    <t>沙河市翡翠城东区北门</t>
  </si>
  <si>
    <t>XBJ23130582146700376</t>
  </si>
  <si>
    <t>XBJ23130582146700377</t>
  </si>
  <si>
    <t>XBJ23130582146700378</t>
  </si>
  <si>
    <t>XBJ23130582146700379</t>
  </si>
  <si>
    <t>XBJ23130582146700380</t>
  </si>
  <si>
    <t>XBJ23130582146700381</t>
  </si>
  <si>
    <t>XBJ23130582146700382</t>
  </si>
  <si>
    <t>甲硝唑、恩诺沙星、氧氟沙星、地美硝唑</t>
  </si>
  <si>
    <t>XBJ23130582146700389</t>
  </si>
  <si>
    <t>油麦</t>
  </si>
  <si>
    <t>沙河市耀特购物中心</t>
  </si>
  <si>
    <t>河北省邢台市沙河市清华园二期15号门市</t>
  </si>
  <si>
    <t>XBJ23130582146700390</t>
  </si>
  <si>
    <t>XBJ23130582146700391</t>
  </si>
  <si>
    <t>东北大葱</t>
  </si>
  <si>
    <t>XBJ23130582146700392</t>
  </si>
  <si>
    <t>XBJ23130582146700393</t>
  </si>
  <si>
    <t>优质尖椒</t>
  </si>
  <si>
    <t>XBJ23130582146700394</t>
  </si>
  <si>
    <t>腐霉利、烯酰吗啉、氯氟氰菊酯</t>
  </si>
  <si>
    <t>XBJ23130582146700395</t>
  </si>
  <si>
    <t>太空椒</t>
  </si>
  <si>
    <t>XBJ23130582146700396</t>
  </si>
  <si>
    <t>新绿甘蓝</t>
  </si>
  <si>
    <t>XBJ23130582146700397</t>
  </si>
  <si>
    <t>XBJ23130582146700398</t>
  </si>
  <si>
    <t>优质圆茄子</t>
  </si>
  <si>
    <t>XBJ23130582146700399</t>
  </si>
  <si>
    <t>XBJ23130582146700400</t>
  </si>
  <si>
    <t>氯氟氰菊酯和高效氯氟氰菊酯、甲拌磷、毒死蜱</t>
  </si>
  <si>
    <t>XBJ23130582146700401</t>
  </si>
  <si>
    <t>双汇后腿肉</t>
  </si>
  <si>
    <t>XBJ23130582146700402</t>
  </si>
  <si>
    <t>新鲜鸡蛋</t>
  </si>
  <si>
    <t>XBJ23130582146700403</t>
  </si>
  <si>
    <t>XBJ23130582146700404</t>
  </si>
  <si>
    <t>花牛苹果</t>
  </si>
  <si>
    <t>XBJ23130582146700405</t>
  </si>
  <si>
    <t>烟台红富士苹果</t>
  </si>
  <si>
    <t>XBJ23130582146700406</t>
  </si>
  <si>
    <t>XBJ23130582146700407</t>
  </si>
  <si>
    <t>吡虫啉、 克百威、多菌灵</t>
  </si>
  <si>
    <t>XBJ23130582146700408</t>
  </si>
  <si>
    <t>雪花梨</t>
  </si>
  <si>
    <t>XBJ23130582146700409</t>
  </si>
  <si>
    <t>丙溴磷、苯醚甲环唑、氯氟氰菊酯和高效氯氟氰菊酯、 克百威</t>
  </si>
  <si>
    <t>XBJ23130582146700410</t>
  </si>
  <si>
    <t>小叶牌蜜桔</t>
  </si>
  <si>
    <t>2023-08-25</t>
  </si>
  <si>
    <t>XBJ23130582146700253</t>
  </si>
  <si>
    <t>河北冀中粮油食品有限公司</t>
  </si>
  <si>
    <t>河北省邢台市沙河市十里亭镇葛泉矿生活区南侧</t>
  </si>
  <si>
    <t>河北省沙河市十里亭</t>
  </si>
  <si>
    <t>酸值/酸价、过氧化值、苯并[a]芘</t>
  </si>
  <si>
    <t>XBJ23130582146700254</t>
  </si>
  <si>
    <t>大豆油</t>
  </si>
  <si>
    <t>酸值/酸价、过氧化值、苯并[a]芘特丁基对苯二酚（TBHQ）</t>
  </si>
  <si>
    <t>XBJ23130582146700255</t>
  </si>
  <si>
    <t>葵花籽油</t>
  </si>
  <si>
    <t>酸值/酸价、过氧化值、铅、苯并[a]芘</t>
  </si>
  <si>
    <t>XBJ23130582146700256</t>
  </si>
  <si>
    <t>花生油</t>
  </si>
  <si>
    <t>XBJ23130582146700257</t>
  </si>
  <si>
    <t>XBJ23130582146700258</t>
  </si>
  <si>
    <t>河北红薯岭农业开发有限公司</t>
  </si>
  <si>
    <t>河北省邢台市沙河市十里亭镇东葛泉村东</t>
  </si>
  <si>
    <t>铅、脱氢乙酸</t>
  </si>
  <si>
    <t>XBJ23130582146700259</t>
  </si>
  <si>
    <t>山梨酸、苯甲酸、铅、铝的残留量（干样品，以Al计）</t>
  </si>
  <si>
    <t>XBJ23130582146700260</t>
  </si>
  <si>
    <t>河北省邢台市沙河市十里亭镇王岗村</t>
  </si>
  <si>
    <t>铅、镉、亚硝酸盐、山梨酸、苯甲酸</t>
  </si>
  <si>
    <t>XBJ23130582146700277</t>
  </si>
  <si>
    <t>中盐枣阳盐化有限公司</t>
  </si>
  <si>
    <t>湖北省枣阳市兴隆镇新村街1号</t>
  </si>
  <si>
    <t>铅、总砷、镉</t>
  </si>
  <si>
    <t>XBJ23130582146700278</t>
  </si>
  <si>
    <t>绿豆粉皮</t>
  </si>
  <si>
    <t>菏泽市定陶区挺修淀粉制品厂</t>
  </si>
  <si>
    <t>山东省菏泽市定陶区马集镇蔡楼村村南</t>
  </si>
  <si>
    <t>XBJ23130582146700279</t>
  </si>
  <si>
    <t>赵都小粉皮</t>
  </si>
  <si>
    <t>邯郸市永年区润晶食品有限公司</t>
  </si>
  <si>
    <t>邯郸市永年区小龙马乡北沿村村南</t>
  </si>
  <si>
    <t>XBJ23130582146700280</t>
  </si>
  <si>
    <t>邯郸市永年区孔村诺恩淀粉制品加工厂</t>
  </si>
  <si>
    <t>河北省邯郸市永年区西苏乡孔村</t>
  </si>
  <si>
    <t>XBJ23130582146700281</t>
  </si>
  <si>
    <t>XBJ23130582146700282</t>
  </si>
  <si>
    <t>大豆组织蛋白</t>
  </si>
  <si>
    <t>永年区红果豆制品加工厂</t>
  </si>
  <si>
    <t>河北省邯郸市永年区北贾格村</t>
  </si>
  <si>
    <t>山梨酸、苯甲酸、糖精钠、脱氢乙酸</t>
  </si>
  <si>
    <t>XBJ23130582146700283</t>
  </si>
  <si>
    <t>小米辣(酱腌菜)</t>
  </si>
  <si>
    <t>河北三湘妹食品有限公司</t>
  </si>
  <si>
    <t>河北省邯郸市鸡泽县经济开发区韶峰路西段路北</t>
  </si>
  <si>
    <t>山梨酸、苯甲酸、糖精钠、亚硝酸盐</t>
  </si>
  <si>
    <t>XBJ23130582146700284</t>
  </si>
  <si>
    <t>马芹姐酸菜</t>
  </si>
  <si>
    <t>沈阳市成懿酱腌菜厂</t>
  </si>
  <si>
    <t>沈阳市新民市大民屯镇西街道</t>
  </si>
  <si>
    <t>XBJ23130582146700285</t>
  </si>
  <si>
    <t>鱼酸菜调料</t>
  </si>
  <si>
    <t>四川翰东调味品有限责任公司</t>
  </si>
  <si>
    <t>成都市新都区军屯镇东林村三组205号</t>
  </si>
  <si>
    <t>XBJ23130582146700286</t>
  </si>
  <si>
    <t>绿豆派</t>
  </si>
  <si>
    <t>赵县鑫滋源食品厂</t>
  </si>
  <si>
    <t>河北省石家庄市赵县范庄镇五星村护村路1号</t>
  </si>
  <si>
    <t>山梨酸、苯甲酸、脱氢乙酸、酸价、过氧化值、铅</t>
  </si>
  <si>
    <t>2023-08-29</t>
  </si>
  <si>
    <t>XBJ23130582146700287</t>
  </si>
  <si>
    <t>酱八宝（酱腌菜）</t>
  </si>
  <si>
    <t>沙河市葛村农贸市场永刚酱菜门市</t>
  </si>
  <si>
    <t>湖北红日子农业科技有限公司</t>
  </si>
  <si>
    <t>湖北省天门市高新园义乌路杨家新沟桥南1号</t>
  </si>
  <si>
    <t>XBJ23130582146700288</t>
  </si>
  <si>
    <t>五香花生</t>
  </si>
  <si>
    <t>河北旗得胜食品有限公司</t>
  </si>
  <si>
    <t>巨鹿县胡林寨</t>
  </si>
  <si>
    <t>铅、酸价（以脂肪计）、过氧化值（以脂肪计）</t>
  </si>
  <si>
    <t>XBJ23130582146700289</t>
  </si>
  <si>
    <t>河南省刘华食品有限公司</t>
  </si>
  <si>
    <t>新郑市梨河镇刘楼工业区金光大道5号</t>
  </si>
  <si>
    <t>XBJ23130582146700290</t>
  </si>
  <si>
    <t>XBJ23130582146700291</t>
  </si>
  <si>
    <t>麻辣花生</t>
  </si>
  <si>
    <t>邢台六道菜食品有限公司</t>
  </si>
  <si>
    <t>XBJ23130582146700292</t>
  </si>
  <si>
    <t>平定县逸盛农牧有限公司</t>
  </si>
  <si>
    <t>山西省阳泉市平定县冠山镇西锁簧村</t>
  </si>
  <si>
    <t>山梨酸、苯甲酸、铝的残留量（干样品，以 Al 计）、铅</t>
  </si>
  <si>
    <t>XBJ23130582146700293</t>
  </si>
  <si>
    <t>马铃薯淀粉</t>
  </si>
  <si>
    <t>固原汉兵淀粉有限公司</t>
  </si>
  <si>
    <t>固原市原州区张易镇田堡村</t>
  </si>
  <si>
    <t>铅、霉菌和酵母</t>
  </si>
  <si>
    <t>XBJ23130582146700294</t>
  </si>
  <si>
    <t>深井盐（精制盐）</t>
  </si>
  <si>
    <t>湖北省应城市城中民营经济园</t>
  </si>
  <si>
    <t>XBJ23130582146700295</t>
  </si>
  <si>
    <t>大红袍三鲜火锅底料</t>
  </si>
  <si>
    <t>四川天味食品集团股份有限公司</t>
  </si>
  <si>
    <t>成都市双流区西航港街道腾飞一路333号</t>
  </si>
  <si>
    <t>XBJ23130582146700296</t>
  </si>
  <si>
    <t>京深高速沙河道口东行200米</t>
  </si>
  <si>
    <t>XBJ23130582146700297</t>
  </si>
  <si>
    <t>芝滴芝麻酱</t>
  </si>
  <si>
    <t>沙河市新城镇芝滴小磨香油加工厂</t>
  </si>
  <si>
    <t>河北省邢台市沙河市新城白错329省道路北</t>
  </si>
  <si>
    <t>XBJ23130582146700298</t>
  </si>
  <si>
    <t>芝滴小磨香油</t>
  </si>
  <si>
    <t>XBJ23130582146700299</t>
  </si>
  <si>
    <t>牛肉拉面卤</t>
  </si>
  <si>
    <t>沙河佳疆食品有限责任公司</t>
  </si>
  <si>
    <t>河北省邢台市沙河市北掌村858乡道南水北调桥西行500米</t>
  </si>
  <si>
    <t>XBJ23130582146700300</t>
  </si>
  <si>
    <t>小麦粉</t>
  </si>
  <si>
    <t>沙河市麦谷香面业有限责任公司</t>
  </si>
  <si>
    <t>河北省邢台市沙河市北掌村机场路北飞机场西1千米</t>
  </si>
  <si>
    <t>镉、黄曲霉毒素 B1、苯并[a]芘</t>
  </si>
  <si>
    <t>XBJ23130582146700306</t>
  </si>
  <si>
    <t>小米辣（盐水渍菜）</t>
  </si>
  <si>
    <t>临沂天旺食品有限公司</t>
  </si>
  <si>
    <t>兰陵县向城镇后姚村(原苍山)</t>
  </si>
  <si>
    <t>XBJ23130582146700307</t>
  </si>
  <si>
    <t>XBJ23130582146700313</t>
  </si>
  <si>
    <t>酱菜芥丝</t>
  </si>
  <si>
    <t>邯郸市海增食品有限公司</t>
  </si>
  <si>
    <t>邯郸市经济开发区姚寨乡袁庄村南</t>
  </si>
  <si>
    <t>XBJ23130582146700314</t>
  </si>
  <si>
    <t>鱼酸菜（盐水渍菜）</t>
  </si>
  <si>
    <t>成都市金福猴食品股份有限公司</t>
  </si>
  <si>
    <t>成都市郫都区安德镇中国川菜产业化园区蜀韵路288号</t>
  </si>
  <si>
    <t>XBJ23130582146700315</t>
  </si>
  <si>
    <t>奶香花生米</t>
  </si>
  <si>
    <t>沙河市五里碑世江百货门市</t>
  </si>
  <si>
    <t>河北省邢台市沙河市五里碑村</t>
  </si>
  <si>
    <t>沧州康宏食品有限公司</t>
  </si>
  <si>
    <t>河北省沧州市沧县大官厅乡项兴屯村</t>
  </si>
  <si>
    <t>XBJ23130582146700316</t>
  </si>
  <si>
    <t>粒香斋香酥花生（油炸类）</t>
  </si>
  <si>
    <t>郯城业盛食品有限公司</t>
  </si>
  <si>
    <t>山东省临沂市郯城县马头镇西爱国村</t>
  </si>
  <si>
    <t>XBJ23130582146700317</t>
  </si>
  <si>
    <t>风味柑粉固体饮料</t>
  </si>
  <si>
    <t>济源市金丰乐食品厂</t>
  </si>
  <si>
    <t>济源市克井镇小郭付村南</t>
  </si>
  <si>
    <t>苯甲酸、山梨酸、糖精钠</t>
  </si>
  <si>
    <t>XBJ23130582146700318</t>
  </si>
  <si>
    <t>小鱼游游（海苔味）</t>
  </si>
  <si>
    <t>漯河福美源食品工业有限公司</t>
  </si>
  <si>
    <t>临颍县繁昌路中段南侧</t>
  </si>
  <si>
    <t>酸价、过氧化值、糖精钠、苯甲酸、山梨酸</t>
  </si>
  <si>
    <t>XBJ23130582146700319</t>
  </si>
  <si>
    <t>乡村土豆（油炸型膨化食品）</t>
  </si>
  <si>
    <t>河南省好兄弟食品有限公司新乡市分公司</t>
  </si>
  <si>
    <t>新乡县七里营镇工业聚集区</t>
  </si>
  <si>
    <t>XBJ23130582146700320</t>
  </si>
  <si>
    <t>嘴嘴香</t>
  </si>
  <si>
    <t>温县亿达食品有限公司</t>
  </si>
  <si>
    <t>河南省焦作市温县番田镇杨垒人民路中段</t>
  </si>
  <si>
    <t>2023-08-31</t>
  </si>
  <si>
    <t>XBJ23130582146700321</t>
  </si>
  <si>
    <t>小奉天酸菜</t>
  </si>
  <si>
    <t>沙河市葛村农贸市场广兴干菜调味品店</t>
  </si>
  <si>
    <t>河北省邢台市沙河市葛村农贸市场26号门</t>
  </si>
  <si>
    <t>沈阳康意达酱腌菜厂</t>
  </si>
  <si>
    <t>辽宁省新民市张家屯镇土岗子村</t>
  </si>
  <si>
    <t>XBJ23130582146700322</t>
  </si>
  <si>
    <t>XBJ23130582146700323</t>
  </si>
  <si>
    <t>香辣金丝（芥菜丝）</t>
  </si>
  <si>
    <t>巨鹿县一诚酱菜厂</t>
  </si>
  <si>
    <t>河北省邢台市巨鹿县苏家营乡东旧城四村</t>
  </si>
  <si>
    <t>XBJ23130582146700324</t>
  </si>
  <si>
    <t>土鸡鸡精（鸡精调味料）</t>
  </si>
  <si>
    <t>谷氨酸钠、呈味核苷酸二钠、糖精钠</t>
  </si>
  <si>
    <t>XBJ23130582146700325</t>
  </si>
  <si>
    <t>XBJ23130582146700326</t>
  </si>
  <si>
    <t>秦皇岛市正龙食品有限公司</t>
  </si>
  <si>
    <t>河北省秦皇岛市卢龙县蛤泊乡张庄子村</t>
  </si>
  <si>
    <t>XBJ23130582146700327</t>
  </si>
  <si>
    <t>XBJ23130582146700328</t>
  </si>
  <si>
    <t>XBJ23130582146700329</t>
  </si>
  <si>
    <t>葱姜汁料酒</t>
  </si>
  <si>
    <t>阳西美味鲜食品有限公司</t>
  </si>
  <si>
    <t>广东省阳江市阳西县厨邦西路1号</t>
  </si>
  <si>
    <t>XBJ23130582146700330</t>
  </si>
  <si>
    <t>陈醋</t>
  </si>
  <si>
    <t>广东美味鲜调味食品有限公司</t>
  </si>
  <si>
    <t>广东省中山市中山火炬开发区厨邦路1号</t>
  </si>
  <si>
    <t>总酸、苯甲酸、山梨酸、糖精钠</t>
  </si>
  <si>
    <t>XBJ23130582146700331</t>
  </si>
  <si>
    <t>沙河鸡腿</t>
  </si>
  <si>
    <t>沙河三石食品有限公司</t>
  </si>
  <si>
    <t>河北省邢台市沙河市新城镇新城村粮库西侧</t>
  </si>
  <si>
    <t>河北省邢台市沙河市新城镇新城村新城粮库西侧</t>
  </si>
  <si>
    <t>苯甲酸、山梨酸</t>
  </si>
  <si>
    <t>XBJ23130582146700350</t>
  </si>
  <si>
    <t>迷你小月饼（黑芝麻味）</t>
  </si>
  <si>
    <t>山东益昌盛食品有限公司</t>
  </si>
  <si>
    <t>山东省德州市夏津县东李镇张官屯村夏腰公路北侧</t>
  </si>
  <si>
    <t>苯甲酸及其钠盐（以苯甲酸计）、 山梨酸及其钾盐（以山梨酸计）、脱氢乙酸及其钠盐（以脱氢乙酸计）</t>
  </si>
  <si>
    <t>XBJ23130582146700351</t>
  </si>
  <si>
    <t>范四姑蜜酥月饼（榴莲味）</t>
  </si>
  <si>
    <t>聊城辉盛食品有限公司</t>
  </si>
  <si>
    <t>山东省聊城市莘县张鲁镇韩庄村村南50米路南</t>
  </si>
  <si>
    <t>XBJ23130582146700352</t>
  </si>
  <si>
    <t>桃山皮月饼</t>
  </si>
  <si>
    <t>河南尚品萱食品有限公司</t>
  </si>
  <si>
    <t>河南省汝州市北环梦想集团</t>
  </si>
  <si>
    <t>XBJ23130582146700353</t>
  </si>
  <si>
    <t>玉强枣糕</t>
  </si>
  <si>
    <t>山东鑫鹏食品有限公司</t>
  </si>
  <si>
    <t>山东省德州市武城县李家户镇经济开发区</t>
  </si>
  <si>
    <t>XBJ23130582146700354</t>
  </si>
  <si>
    <t>软麻枣</t>
  </si>
  <si>
    <t>洛阳古早味食品有限公司</t>
  </si>
  <si>
    <t>洛阳市老城区邙山镇冢头村</t>
  </si>
  <si>
    <t>XBJ23130582146700355</t>
  </si>
  <si>
    <t>老灶脆锅巴（酱香牛排味）</t>
  </si>
  <si>
    <t>禾齐食品（聊城）有限公司</t>
  </si>
  <si>
    <t>山东省聊城市高唐县鱼邱湖办事处曹寨工业园北首路西</t>
  </si>
  <si>
    <t>XBJ23130582146700356</t>
  </si>
  <si>
    <t>菊花晶</t>
  </si>
  <si>
    <t>广东五谷合源食品科技有限公司</t>
  </si>
  <si>
    <t>汕头市龙湖区外砂镇迎宾北路西凤窖东溪桥工业区之3</t>
  </si>
  <si>
    <t>XBJ23130582146700357</t>
  </si>
  <si>
    <t>大张果丹皮</t>
  </si>
  <si>
    <t>天津入胜食品有限公司</t>
  </si>
  <si>
    <t>天津市蓟州区官庄镇莲花院村一区一排八号</t>
  </si>
  <si>
    <t>XBJ23130582146700358</t>
  </si>
  <si>
    <t>秋丫酸菜</t>
  </si>
  <si>
    <t>沈阳市国发渍菜厂</t>
  </si>
  <si>
    <t>新民市张家屯乡佟庄子村</t>
  </si>
  <si>
    <t>XBJ23130582146700359</t>
  </si>
  <si>
    <t>小马酥</t>
  </si>
  <si>
    <t>隆尧县小马兄弟食品有限公司</t>
  </si>
  <si>
    <t>隆尧县东方食品城</t>
  </si>
  <si>
    <t>XBJ23130582146700360</t>
  </si>
  <si>
    <t>小麦粉（家用小麦粉）</t>
  </si>
  <si>
    <t>河北省邢台市京深高速沙河道口东行200米</t>
  </si>
  <si>
    <t>XBJ23130582146700361</t>
  </si>
  <si>
    <t>高筋小麦粉（富强高筋小麦粉）</t>
  </si>
  <si>
    <t>XBJ23130582146700362</t>
  </si>
  <si>
    <t>高筋小麦粉（多用途高筋小麦粉）</t>
  </si>
  <si>
    <t>XBJ23130582146700363</t>
  </si>
  <si>
    <t>XBJ23130582146700364</t>
  </si>
  <si>
    <t>自发小麦粉</t>
  </si>
  <si>
    <t>XBJ23130582146700365</t>
  </si>
  <si>
    <t>花色挂面（金沙河6:20鸡蛋麦芯挂面）</t>
  </si>
  <si>
    <t>XBJ23130582146700366</t>
  </si>
  <si>
    <t>挂面(金沙河6:20原味麦芯挂面)</t>
  </si>
  <si>
    <t>XBJ23130582146700367</t>
  </si>
  <si>
    <t>花色挂面（金沙河劲薄鸡蛋挂面）</t>
  </si>
  <si>
    <t>XBJ23130582146700368</t>
  </si>
  <si>
    <t>挂面</t>
  </si>
  <si>
    <t>XBJ23130582146700369</t>
  </si>
  <si>
    <t>挂面(北极雪龙须挂面)</t>
  </si>
  <si>
    <t>XBJ23130582146700370</t>
  </si>
  <si>
    <t>挂面（金沙河家味清汤挂面）</t>
  </si>
  <si>
    <t>XBJ23130582146700371</t>
  </si>
  <si>
    <t>花色挂面（精制鸡蛋挂面）</t>
  </si>
  <si>
    <t>XBJ23130582146700372</t>
  </si>
  <si>
    <t>花色挂面 (金沙河麦香鸡蛋挂面)</t>
  </si>
  <si>
    <t>XBJ23130582146700373</t>
  </si>
  <si>
    <t>挂面(高筋细圆挂面)</t>
  </si>
  <si>
    <t>XBJ23130582146700374</t>
  </si>
  <si>
    <t>河北省邢台市沙河市京深高速沙河道口东行200米</t>
  </si>
  <si>
    <t>大肠菌群、 铜绿假单胞菌</t>
  </si>
  <si>
    <t>XBJ23130582146700383</t>
  </si>
  <si>
    <t>五常大米</t>
  </si>
  <si>
    <t>五常市乾鑫米业有限公司</t>
  </si>
  <si>
    <t>黑龙江省五常市安家镇民主村</t>
  </si>
  <si>
    <t>铅、镉</t>
  </si>
  <si>
    <t>XBJ23130582146700384</t>
  </si>
  <si>
    <t>低钠盐（未加碘）</t>
  </si>
  <si>
    <t>河北中盐龙祥盐化有限公司</t>
  </si>
  <si>
    <t>河北省宁晋县盐化工园区经六路3号</t>
  </si>
  <si>
    <t>XBJ23130582146700385</t>
  </si>
  <si>
    <t>XBJ23130582146700386</t>
  </si>
  <si>
    <t>广式木糖醇五仁味</t>
  </si>
  <si>
    <t>山东港味斋食品有限公司</t>
  </si>
  <si>
    <t>济南市市中区党家街道办事处罗而庄</t>
  </si>
  <si>
    <t>XBJ23130582146700387</t>
  </si>
  <si>
    <t>忠航蜜酥月饼（枣夹核桃味）</t>
  </si>
  <si>
    <t>XBJ23130582146700388</t>
  </si>
  <si>
    <t>迷妳小月饼</t>
  </si>
  <si>
    <t>石家庄金标食品有限公司</t>
  </si>
  <si>
    <t>河北省石家庄市无极县经济开发区西区泰智产业园19-1号</t>
  </si>
  <si>
    <t>XBJ23130582146700411</t>
  </si>
  <si>
    <t>盘锦大米</t>
  </si>
  <si>
    <t>益海嘉里(盘锦)粮油工业有限公司</t>
  </si>
  <si>
    <t>盘锦市盘山县太平镇</t>
  </si>
  <si>
    <t>2023-10-08</t>
  </si>
  <si>
    <t>XBJ23130582146700412</t>
  </si>
  <si>
    <t>酸枣汁饮料</t>
  </si>
  <si>
    <t>河北馨沙饮品有限公司</t>
  </si>
  <si>
    <r>
      <t>河北省邢台市沙河市经济开发区</t>
    </r>
    <r>
      <rPr>
        <sz val="9"/>
        <rFont val="宋体"/>
        <family val="2"/>
        <charset val="0"/>
      </rPr>
      <t>329</t>
    </r>
    <r>
      <rPr>
        <sz val="9"/>
        <rFont val="宋体"/>
        <charset val="134"/>
      </rPr>
      <t>省道北侧长城深加工小区对面</t>
    </r>
  </si>
  <si>
    <t>沙河市经济开发区329省道北侧长城深加工小区对面</t>
  </si>
  <si>
    <t>苯甲酸、山梨酸、
甜蜜素（以环己基氨基磺酸计）</t>
  </si>
  <si>
    <t>XBJ23130582146700413</t>
  </si>
  <si>
    <t>河北新果源饮品有限公司</t>
  </si>
  <si>
    <t>河北省邢台市沙河市经济开发区经十二路南段路东</t>
  </si>
  <si>
    <t>XBJ23130582146700414</t>
  </si>
  <si>
    <t>沙河梦·圆梦酒</t>
  </si>
  <si>
    <t>邢台湡水酒业有限公司</t>
  </si>
  <si>
    <t>河北省邢台市沙河市经济开发区高村村北明阳工业园区</t>
  </si>
  <si>
    <t>河北省邢台市沙河市经济开发区明阳工业园区</t>
  </si>
  <si>
    <t>酒精度、甲醇、糖精钠、三氯蔗糖</t>
  </si>
  <si>
    <t>XBJ23130582146700415</t>
  </si>
  <si>
    <t>邢台市万事发食品有限公司</t>
  </si>
  <si>
    <t>河北省邢台市沙河市大沙河南岸南阳二村</t>
  </si>
  <si>
    <t>XBJ23130582146700416</t>
  </si>
  <si>
    <t>包装饮用水</t>
  </si>
  <si>
    <t>沙河市思华纯净水有限公司</t>
  </si>
  <si>
    <t>河北省邢台市沙河市北环路南</t>
  </si>
  <si>
    <t>河北省沙河市思华纯净水有限公司</t>
  </si>
  <si>
    <t>河北省邢台市沙河市思华纯净水有限公司</t>
  </si>
  <si>
    <t>XBJ23130582146700417</t>
  </si>
  <si>
    <t>火锅底料（麻辣-鸭料）</t>
  </si>
  <si>
    <t>河北静品轩餐饮有限公司</t>
  </si>
  <si>
    <t>河北省邢台市沙河市桥东办事处普通店村村西</t>
  </si>
  <si>
    <t>XBJ23130582146700418</t>
  </si>
  <si>
    <t>五香炒芝麻</t>
  </si>
  <si>
    <t>沙河市西冯硕硕豆制品加工部</t>
  </si>
  <si>
    <t>河北省邢台市沙河市新城镇西冯村</t>
  </si>
  <si>
    <t>沙河市新城镇西冯村</t>
  </si>
  <si>
    <t>2023-06-01</t>
  </si>
  <si>
    <t>XBJ23130582120439742</t>
  </si>
  <si>
    <t>油菜</t>
  </si>
  <si>
    <t>沙河市十里亭连智粮油蔬菜门市</t>
  </si>
  <si>
    <t>甲拌磷,啶虫脒,毒死蜱,氟虫腈</t>
  </si>
  <si>
    <t>XBJ23130582120439638</t>
  </si>
  <si>
    <t>杭椒</t>
  </si>
  <si>
    <t>沙河市十里亭邢和粮油店</t>
  </si>
  <si>
    <t>甲拌磷,毒死蜱,倍硫磷,氟虫腈,噻虫胺,吡唑醚菌酯</t>
  </si>
  <si>
    <t>2023-06-02</t>
  </si>
  <si>
    <t>XBJ23130582120439891</t>
  </si>
  <si>
    <t>螺丝椒(辣椒)</t>
  </si>
  <si>
    <t>沙河市新城广朝蔬菜门市</t>
  </si>
  <si>
    <t>河北省邢台市沙河市新城市场信用社斜对过</t>
  </si>
  <si>
    <t>甲拌磷,毒死蜱,氟虫腈,噻虫胺,吡唑醚菌酯</t>
  </si>
  <si>
    <t>XBJ23130582120439874</t>
  </si>
  <si>
    <t>河北省邢台市沙河市下郑村西</t>
  </si>
  <si>
    <t>吡虫啉,噻虫嗪,毒死蜱,噻虫胺</t>
  </si>
  <si>
    <t>2023-06-05</t>
  </si>
  <si>
    <t>XBJ23130582120439964</t>
  </si>
  <si>
    <t>沙河市册井金顺丰百货门市</t>
  </si>
  <si>
    <t>沙河市册井贸易街南头</t>
  </si>
  <si>
    <t>吡虫啉,水胺硫磷,啶虫脒,噻虫胺</t>
  </si>
  <si>
    <t>2023-09-11</t>
  </si>
  <si>
    <t>XBJ23130582120447312</t>
  </si>
  <si>
    <t>沙河市赞善天祥超市</t>
  </si>
  <si>
    <t>河北省邢台市沙河市赞善办事处赞善村南</t>
  </si>
  <si>
    <t>河北省秦皇岛市卢龙经济开发区北区食品工业园</t>
  </si>
  <si>
    <t>铅（以Pb计）,苯甲酸及其钠盐（以苯甲酸计）,山梨酸及其钾盐（以山梨酸计）,铝的残留量（干样品，以Al计）</t>
  </si>
  <si>
    <t>XBJ23130582120447311</t>
  </si>
  <si>
    <t>山东沂蒙山酒业有限公司</t>
  </si>
  <si>
    <t>山东省临沂市沂水县院东头乡刘家店子村</t>
  </si>
  <si>
    <t>XBJ23130582120447310</t>
  </si>
  <si>
    <t>精制食用盐(加碘)</t>
  </si>
  <si>
    <t>铅（以Pb计）,总砷（以As计）,镉（以Cd计）,总汞（以Hg计）</t>
  </si>
  <si>
    <t>XBJ23130582120447309</t>
  </si>
  <si>
    <t>精制碘盐(精制盐)</t>
  </si>
  <si>
    <t>XBJ23130582120447308</t>
  </si>
  <si>
    <t>馋嘴面(墨西哥炫辣牛排味)(糕点)</t>
  </si>
  <si>
    <t>安徽宗盛源食品有限公司</t>
  </si>
  <si>
    <t>安徽省阜阳市颍东区新华街道经济技术开发区彩虹路106号第二车间</t>
  </si>
  <si>
    <t>过氧化值（以脂肪计）,甜蜜素（以环已基氨基磺酸计）,酸价（以脂肪计）（KOH）,铝的残留量（干样品，以Al计）</t>
  </si>
  <si>
    <t>XBJ23130582120447307</t>
  </si>
  <si>
    <t>手工馓子(糕点)</t>
  </si>
  <si>
    <t>郑州市惠济区满满乡情食坊</t>
  </si>
  <si>
    <t>郑州市惠济区古荣镇程庄行政村孔庄自然村146号</t>
  </si>
  <si>
    <t>XBJ23130582120447306</t>
  </si>
  <si>
    <t>江米条</t>
  </si>
  <si>
    <t>河南省济源市李记食品有限公司</t>
  </si>
  <si>
    <t>济源五龙口镇商贸城</t>
  </si>
  <si>
    <t>XBJ23130582120447304</t>
  </si>
  <si>
    <t>石家庄市藁城区腾达食品厂</t>
  </si>
  <si>
    <t>河北省石家庄市藁城区贾市庄镇贾市庄村</t>
  </si>
  <si>
    <t>过氧化值（以脂肪计）,酸价（以脂肪计）（KOH）,糖精钠（以糖精计）,山梨酸及其钾盐（以山梨酸计）</t>
  </si>
  <si>
    <t>XBJ23130582120447303</t>
  </si>
  <si>
    <t>老月饼</t>
  </si>
  <si>
    <t>山东福吉食品有限公司</t>
  </si>
  <si>
    <t>聊城市东昌府区嘉明工业园昌润路与安居路交叉口</t>
  </si>
  <si>
    <t>XBJ23130582120447302</t>
  </si>
  <si>
    <t>XBJ23130582120447305</t>
  </si>
  <si>
    <t>萨琪玛(花生果仁味)</t>
  </si>
  <si>
    <t>石家庄麦尚食品有限公司</t>
  </si>
  <si>
    <t>石家庄市栾城区楼底镇西羊市村(楼底镇政府南侧)</t>
  </si>
  <si>
    <t>XBJ23130582120447301</t>
  </si>
  <si>
    <t>山东丰利食品有限公司</t>
  </si>
  <si>
    <t>山东省德州市武城县鲁权屯开发区</t>
  </si>
  <si>
    <t>XBJ23130582120447300</t>
  </si>
  <si>
    <t>精品香蕉</t>
  </si>
  <si>
    <t>吡虫啉,多菌灵,噻虫嗪,氟虫腈,噻虫胺,腈苯唑</t>
  </si>
  <si>
    <t>XBJ23130582120447299</t>
  </si>
  <si>
    <t>XBJ23130582120447298</t>
  </si>
  <si>
    <t>XBJ23130582120447297</t>
  </si>
  <si>
    <t>甲拌磷,毒死蜱,氟虫腈,氧乐果</t>
  </si>
  <si>
    <t>XBJ23130582120447296</t>
  </si>
  <si>
    <t>XBJ23130582120447295</t>
  </si>
  <si>
    <t>特价桔子</t>
  </si>
  <si>
    <t>苯醚甲环唑,丙溴磷,三唑磷</t>
  </si>
  <si>
    <t>XBJ23130582120447294</t>
  </si>
  <si>
    <t>多菌灵,敌敌畏,氯吡脲</t>
  </si>
  <si>
    <t>XBJ23130582120447293</t>
  </si>
  <si>
    <t>甲拌磷,毒死蜱,氟虫腈,噻虫胺</t>
  </si>
  <si>
    <t>XBJ23130582120447292</t>
  </si>
  <si>
    <t>XBJ23130582120447291</t>
  </si>
  <si>
    <t>葱</t>
  </si>
  <si>
    <t>水胺硫磷,毒死蜱,氧乐果</t>
  </si>
  <si>
    <t>XBJ23130582120447290</t>
  </si>
  <si>
    <t>XBJ23130582120447289</t>
  </si>
  <si>
    <t>噻虫嗪,毒死蜱,倍硫磷,甲氨基阿维菌素苯甲酸盐,噻虫胺,灭蝇胺</t>
  </si>
  <si>
    <t>XBJ23130582120447288</t>
  </si>
  <si>
    <t>铬（以Cr计）,毒死蜱,氟虫腈</t>
  </si>
  <si>
    <t>XBJ23130582120447247</t>
  </si>
  <si>
    <t>卤鸡</t>
  </si>
  <si>
    <t>沙河市建奎熟肉店</t>
  </si>
  <si>
    <t>河北省邢台市沙河市赞善办赞善村</t>
  </si>
  <si>
    <t>铅（以Pb计）,亚硝酸盐（以亚硝酸钠计）,苯甲酸及其钠盐（以苯甲酸计）,山梨酸及其钾盐（以山梨酸计）</t>
  </si>
  <si>
    <t>XBJ23130582120447248</t>
  </si>
  <si>
    <t>驴肉肠</t>
  </si>
  <si>
    <t>亚硝酸盐（以亚硝酸钠计）,胭脂红,氯霉素,脱氢乙酸及其钠盐（以脱氢乙酸计）</t>
  </si>
  <si>
    <t>XBJ23130582120447246</t>
  </si>
  <si>
    <t>猪头肉</t>
  </si>
  <si>
    <t>XBJ23130582120447243</t>
  </si>
  <si>
    <t>绿泉纪饮用天然纯净水</t>
  </si>
  <si>
    <t>沙河市绿泉桶装水有限公司</t>
  </si>
  <si>
    <t>河北省邢台市沙河市赞善村村西</t>
  </si>
  <si>
    <r>
      <t>铅（以Pb计）,余氯（游离氯）,溴酸盐,亚硝酸盐(以NO</t>
    </r>
    <r>
      <rPr>
        <sz val="9"/>
        <color theme="1"/>
        <rFont val="Times New Roman"/>
        <charset val="134"/>
      </rPr>
      <t>₂</t>
    </r>
    <r>
      <rPr>
        <sz val="9"/>
        <color theme="1"/>
        <rFont val="宋体"/>
        <charset val="134"/>
      </rPr>
      <t>-计)</t>
    </r>
  </si>
  <si>
    <t>2023-09-12</t>
  </si>
  <si>
    <t>XBJ23130582120447500</t>
  </si>
  <si>
    <t>沙河市冰雨百货超市</t>
  </si>
  <si>
    <t>河北省邢台市沙河市蝉房乡水磨头村新农村路边</t>
  </si>
  <si>
    <t>氧氟沙星,甲硝唑,地美硝唑</t>
  </si>
  <si>
    <t>XBJ23130582120447499</t>
  </si>
  <si>
    <t>多菌灵,敌敌畏,腐霉利,氧乐果</t>
  </si>
  <si>
    <t>XBJ23130582120447498</t>
  </si>
  <si>
    <t>水胺硫磷,甲胺磷,克百威,氧乐果</t>
  </si>
  <si>
    <t>XBJ23130582120447497</t>
  </si>
  <si>
    <t>马拉硫磷,水胺硫磷,敌敌畏,杀扑磷</t>
  </si>
  <si>
    <t>XBJ23130582120447496</t>
  </si>
  <si>
    <t>甲拌磷,噻虫嗪,毒死蜱,噻虫胺</t>
  </si>
  <si>
    <t>XBJ23130582120447495</t>
  </si>
  <si>
    <t>噻虫嗪,甲胺磷,氧乐果,三唑磷</t>
  </si>
  <si>
    <t>XBJ23130582120447494</t>
  </si>
  <si>
    <t>白菜</t>
  </si>
  <si>
    <t>甲拌磷,毒死蜱,阿维菌素,氟虫腈</t>
  </si>
  <si>
    <t>XBJ23130582120447493</t>
  </si>
  <si>
    <t>XBJ23130582120447492</t>
  </si>
  <si>
    <t>XBJ23130582120447491</t>
  </si>
  <si>
    <t>XBJ23130582120447490</t>
  </si>
  <si>
    <t>XBJ23130582120447489</t>
  </si>
  <si>
    <t>XBJ23130582120447456</t>
  </si>
  <si>
    <t>深井盐(加碘)</t>
  </si>
  <si>
    <t>沙河市水磨头小帅日用百货门市</t>
  </si>
  <si>
    <t>沙河市蝉房乡水磨头村</t>
  </si>
  <si>
    <t>XBJ23130582120447455</t>
  </si>
  <si>
    <t>香芋奶酪双味面包</t>
  </si>
  <si>
    <t>东昌府区亿路丰糕点工坊</t>
  </si>
  <si>
    <t>山东省聊城市东昌府区闫寺街道办事处闫寺村</t>
  </si>
  <si>
    <t>甜蜜素（以环已基氨基磺酸计）,糖精钠（以糖精计）,苯甲酸及其钠盐（以苯甲酸计）,三氯蔗糖</t>
  </si>
  <si>
    <t>XBJ23130582120447457</t>
  </si>
  <si>
    <t>黑芝麻黑米黑豆浆粉(方便食品)</t>
  </si>
  <si>
    <t>山东世纪春生物科技股份有限公司</t>
  </si>
  <si>
    <t>山东省临沂市沂水县青援路以北柏家坪村以西c00980号2号房</t>
  </si>
  <si>
    <t>铅（以Pb计）,糖精钠（以糖精计）,苯甲酸及其钠盐（以苯甲酸计）,山梨酸及其钾盐（以山梨酸计）</t>
  </si>
  <si>
    <t>XBJ23130582120447454</t>
  </si>
  <si>
    <t>黑麦代餐吐司(糕点)</t>
  </si>
  <si>
    <t>江苏百草恋食品科技有限公司</t>
  </si>
  <si>
    <t>徐州市沛县胡寨镇工业园凯旋路1号</t>
  </si>
  <si>
    <t>XBJ23130582120447453</t>
  </si>
  <si>
    <t>紫米手撕棒面包(紫米味)</t>
  </si>
  <si>
    <t>河南新三福食品有限公司</t>
  </si>
  <si>
    <t>商丘市睢阳区闫集镇派出所向东50米路南</t>
  </si>
  <si>
    <t>XBJ23130582120447452</t>
  </si>
  <si>
    <t>沂水县沂城街道田庄村城北工业园</t>
  </si>
  <si>
    <t>糖精钠（以糖精计）,苯甲酸及其钠盐（以苯甲酸计）,山梨酸及其钾盐（以山梨酸计）,铝的残留量（干样品，以Al计）</t>
  </si>
  <si>
    <t>XBJ23130582120447451</t>
  </si>
  <si>
    <t>奶酪味布丁饼干</t>
  </si>
  <si>
    <t>XBJ23130582120447450</t>
  </si>
  <si>
    <t>醉客酱脖(肉制品)</t>
  </si>
  <si>
    <t>枣庄市攀峰食品有限公司</t>
  </si>
  <si>
    <t>枣庄市市中区朱子埠工业园</t>
  </si>
  <si>
    <t>XBJ23130582120447447</t>
  </si>
  <si>
    <t>三明治面包</t>
  </si>
  <si>
    <t>山东可米兔食品有限公司</t>
  </si>
  <si>
    <t>山东省临沂市高新技术产业开发区马厂湖镇西墩工业园</t>
  </si>
  <si>
    <t>XBJ23130582120447408</t>
  </si>
  <si>
    <t>老陈醋(食醋)</t>
  </si>
  <si>
    <t>沙河市水磨头建文百货门市</t>
  </si>
  <si>
    <t>沙河市水磨头村桥西</t>
  </si>
  <si>
    <t>清徐县江宇醋业有限公司</t>
  </si>
  <si>
    <t>清徐县孟封镇西堡村</t>
  </si>
  <si>
    <t>脱氢乙酸及其钠盐（以脱氢乙酸计）,糖精钠（以糖精计）,苯甲酸及其钠盐（以苯甲酸计）,山梨酸及其钾盐(以山梨酸计)</t>
  </si>
  <si>
    <t>XBJ23130582120447407</t>
  </si>
  <si>
    <t>华伟大肉墩</t>
  </si>
  <si>
    <t>德州经济开发区华伟特色肉食厂</t>
  </si>
  <si>
    <t>德州经济开发区晶华南路路西(郭家庵村东南角)</t>
  </si>
  <si>
    <t>XBJ23130582120447406</t>
  </si>
  <si>
    <t>XBJ23130582120447449</t>
  </si>
  <si>
    <t>香辣面筋(调味面制品)</t>
  </si>
  <si>
    <t>河南省广翠食品有限公司</t>
  </si>
  <si>
    <t>新郑市郭店镇东李庄村西北</t>
  </si>
  <si>
    <t>脱氢乙酸及其钠盐（以脱氢乙酸计）,糖精钠（以糖精计）,苯甲酸及其钠盐（以苯甲酸计）,山梨酸及其钾盐（以山梨酸计）</t>
  </si>
  <si>
    <t>XBJ23130582120447448</t>
  </si>
  <si>
    <t>72克素大刀肉(调味面制品)</t>
  </si>
  <si>
    <t>河南鸿洲生物科技有限公司</t>
  </si>
  <si>
    <t>三门峡市渑池县果园工贸区</t>
  </si>
  <si>
    <t>XBJ23130582120447446</t>
  </si>
  <si>
    <t>红糖米糕(膨化食品)</t>
  </si>
  <si>
    <t>邯郸市永年区张下乡星玉食品制造厂</t>
  </si>
  <si>
    <t>邯郸市永年区张西堡镇张下乡村二区123号</t>
  </si>
  <si>
    <t>XBJ23130582120447405</t>
  </si>
  <si>
    <t>XBJ23130582120447404</t>
  </si>
  <si>
    <t>蛋皮月饼(五仁味)</t>
  </si>
  <si>
    <t>山西省长治市潞城区潞华街道东贾村</t>
  </si>
  <si>
    <t>XBJ23130582120447403</t>
  </si>
  <si>
    <t>零添加蔗糖(岩烧白桃味蛋糕)</t>
  </si>
  <si>
    <t>高唐田青食品有限公司</t>
  </si>
  <si>
    <t>山东省聊城市高唐县汇鑫街道赵西村(308国道与316省道交界处)</t>
  </si>
  <si>
    <t>XBJ23130582120447402</t>
  </si>
  <si>
    <t>手拧好麦(提子味面包)</t>
  </si>
  <si>
    <t>高唐县港荣食品有限公司</t>
  </si>
  <si>
    <t>山东省聊城市高唐县尹集镇南崔村村南</t>
  </si>
  <si>
    <t>2023-09-13</t>
  </si>
  <si>
    <t>XBJ23130582120447643</t>
  </si>
  <si>
    <t>大蒜</t>
  </si>
  <si>
    <t>沙河市朝阳殷申蔬菜百货门市</t>
  </si>
  <si>
    <t>河北省邢台市沙河市蝉房乡朝阳村</t>
  </si>
  <si>
    <t>甲拌磷,水胺硫磷,甲胺磷,氧乐果</t>
  </si>
  <si>
    <t>XBJ23130582120447642</t>
  </si>
  <si>
    <t>面条</t>
  </si>
  <si>
    <t>脱氢乙酸及其钠盐（以脱氢乙酸计）,苯甲酸及其钠盐（以苯甲酸计）,山梨酸及其钾盐（以山梨酸计）</t>
  </si>
  <si>
    <t>XBJ23130582120447641</t>
  </si>
  <si>
    <t>铅（以Pb计）,亚硫酸盐(以SO2计),6-苄基腺嘌呤（6-BA）,4-氯苯氧乙酸钠（以4-氯苯氧乙酸计）</t>
  </si>
  <si>
    <t>XBJ23130582120447401</t>
  </si>
  <si>
    <t>黑麦牛奶拉丝面包</t>
  </si>
  <si>
    <t>石家庄澜麦坊食品科技有限公司</t>
  </si>
  <si>
    <t>河北省石家庄市赵县范庄镇五星村永通路与东四小街交叉口东行50米路南</t>
  </si>
  <si>
    <t>XBJ23130582120447400</t>
  </si>
  <si>
    <t>八爪烧(龙虾味)(膨化食品)</t>
  </si>
  <si>
    <t>山东国亨食品有限公司</t>
  </si>
  <si>
    <t>山东省聊城市高唐县汇鑫街道高唐西高速路口东58米路北</t>
  </si>
  <si>
    <t>XBJ23130582120447399</t>
  </si>
  <si>
    <t>香辣片(调味面制品)</t>
  </si>
  <si>
    <t>许昌市东城区真欧阳食品厂</t>
  </si>
  <si>
    <t>许昌市东城区邓庄乡岗王村</t>
  </si>
  <si>
    <t>XBJ23130582120447398</t>
  </si>
  <si>
    <t>天然片(调味面制品)</t>
  </si>
  <si>
    <t>宿州市埇桥区湘湘食品厂</t>
  </si>
  <si>
    <t>宿州市埇桥区永安镇苏秦村一组22号</t>
  </si>
  <si>
    <t>XBJ23130582120447354</t>
  </si>
  <si>
    <t>酿造食醋(固态发酵)</t>
  </si>
  <si>
    <t>沙河市久川醋厂</t>
  </si>
  <si>
    <t>河北省邢台市沙河市蝉房乡蝉房村东</t>
  </si>
  <si>
    <t>河北省邢台市沙河市蝉房乡蝉房村村东</t>
  </si>
  <si>
    <t>XBJ23130582120447640</t>
  </si>
  <si>
    <t>XBJ23130582120447639</t>
  </si>
  <si>
    <t>XBJ23130582120447638</t>
  </si>
  <si>
    <t>XBJ23130582120447637</t>
  </si>
  <si>
    <t>XBJ23130582120447636</t>
  </si>
  <si>
    <t>XBJ23130582120447635</t>
  </si>
  <si>
    <t>XBJ23130582120447633</t>
  </si>
  <si>
    <t>XBJ23130582120447634</t>
  </si>
  <si>
    <t>吡虫啉,阿维菌素,氟虫腈</t>
  </si>
  <si>
    <t>XBJ23130582120447614</t>
  </si>
  <si>
    <t>沙河市蝉房乐祥副食蔬菜门市</t>
  </si>
  <si>
    <t>河北省邢台市沙河市蝉房乡蝉房村142号</t>
  </si>
  <si>
    <t>甲拌磷,甲胺磷,敌敌畏,氧乐果</t>
  </si>
  <si>
    <t>XBJ23130582120447613</t>
  </si>
  <si>
    <t>XBJ23130582120447612</t>
  </si>
  <si>
    <t>XBJ23130582120447611</t>
  </si>
  <si>
    <t>XBJ23130582120447610</t>
  </si>
  <si>
    <t>XBJ23130582120447609</t>
  </si>
  <si>
    <t>蘑菇</t>
  </si>
  <si>
    <t>镉（以Cd计）,氯氰菊酯和高效氯氰菊酯,百菌清,氯氟氰菊酯和高效氯氟氰菊酯</t>
  </si>
  <si>
    <t>XBJ23130582120447608</t>
  </si>
  <si>
    <t>XBJ23130582120447607</t>
  </si>
  <si>
    <t>XBJ23130582120447606</t>
  </si>
  <si>
    <t>敌敌畏,腐霉利,克百威,氧乐果</t>
  </si>
  <si>
    <t>XBJ23130582120447605</t>
  </si>
  <si>
    <t>XBJ23130582120447604</t>
  </si>
  <si>
    <t>XBJ23130582120447602</t>
  </si>
  <si>
    <t>XBJ23130582120447601</t>
  </si>
  <si>
    <t>XBJ23130582120447600</t>
  </si>
  <si>
    <t>甲拌磷,甲胺磷,氧乐果,久效磷</t>
  </si>
  <si>
    <t>XBJ23130582120447569</t>
  </si>
  <si>
    <t>沙河市蝉房争妮日用百货门市</t>
  </si>
  <si>
    <t>河北省邢台市沙河市蝉房乡蝉房村西</t>
  </si>
  <si>
    <t>XBJ23130582120447566</t>
  </si>
  <si>
    <t>XBJ23130582120447568</t>
  </si>
  <si>
    <t>XBJ23130582120447567</t>
  </si>
  <si>
    <t>XBJ23130582120447565</t>
  </si>
  <si>
    <t>XBJ23130582120447564</t>
  </si>
  <si>
    <t>XBJ23130582120447563</t>
  </si>
  <si>
    <t>XBJ23130582120447562</t>
  </si>
  <si>
    <t>XBJ23130582120447561</t>
  </si>
  <si>
    <t>XBJ23130582120447560</t>
  </si>
  <si>
    <t>XBJ23130582120447603</t>
  </si>
  <si>
    <r>
      <rPr>
        <sz val="10"/>
        <rFont val="宋体"/>
        <charset val="134"/>
      </rPr>
      <t>磺胺类（总量）</t>
    </r>
    <r>
      <rPr>
        <sz val="10"/>
        <rFont val="Tahoma"/>
        <family val="2"/>
        <charset val="134"/>
      </rPr>
      <t>,</t>
    </r>
    <r>
      <rPr>
        <sz val="10"/>
        <rFont val="宋体"/>
        <charset val="134"/>
      </rPr>
      <t>沙丁胺醇</t>
    </r>
    <r>
      <rPr>
        <sz val="10"/>
        <rFont val="Tahoma"/>
        <family val="2"/>
        <charset val="134"/>
      </rPr>
      <t>,</t>
    </r>
    <r>
      <rPr>
        <sz val="10"/>
        <rFont val="宋体"/>
        <charset val="134"/>
      </rPr>
      <t>恩诺沙星</t>
    </r>
    <r>
      <rPr>
        <sz val="10"/>
        <rFont val="Tahoma"/>
        <family val="2"/>
        <charset val="134"/>
      </rPr>
      <t>,</t>
    </r>
    <r>
      <rPr>
        <sz val="10"/>
        <rFont val="宋体"/>
        <charset val="134"/>
      </rPr>
      <t>莱克多巴胺</t>
    </r>
    <r>
      <rPr>
        <sz val="10"/>
        <rFont val="Tahoma"/>
        <family val="2"/>
        <charset val="134"/>
      </rPr>
      <t>,</t>
    </r>
    <r>
      <rPr>
        <sz val="10"/>
        <rFont val="宋体"/>
        <charset val="134"/>
      </rPr>
      <t>克伦特罗</t>
    </r>
  </si>
  <si>
    <r>
      <rPr>
        <sz val="10"/>
        <rFont val="宋体"/>
        <charset val="134"/>
      </rPr>
      <t>甲拌磷</t>
    </r>
    <r>
      <rPr>
        <sz val="10"/>
        <rFont val="Tahoma"/>
        <family val="2"/>
        <charset val="134"/>
      </rPr>
      <t>,</t>
    </r>
    <r>
      <rPr>
        <sz val="10"/>
        <rFont val="宋体"/>
        <charset val="134"/>
      </rPr>
      <t>毒死蜱</t>
    </r>
    <r>
      <rPr>
        <sz val="10"/>
        <rFont val="Tahoma"/>
        <family val="2"/>
        <charset val="134"/>
      </rPr>
      <t>,</t>
    </r>
    <r>
      <rPr>
        <sz val="10"/>
        <rFont val="宋体"/>
        <charset val="134"/>
      </rPr>
      <t>氧乐果</t>
    </r>
    <r>
      <rPr>
        <sz val="10"/>
        <rFont val="Tahoma"/>
        <family val="2"/>
        <charset val="134"/>
      </rPr>
      <t>,</t>
    </r>
    <r>
      <rPr>
        <sz val="10"/>
        <rFont val="宋体"/>
        <charset val="134"/>
      </rPr>
      <t>敌敌畏</t>
    </r>
  </si>
  <si>
    <t>铅（以Pb计）,6-苄基腺嘌呤（6-BA）,亚硫酸盐（以 SO₂计）,4-氯苯氧乙酸钠 （以 4-氯苯氧乙酸计）</t>
  </si>
  <si>
    <r>
      <rPr>
        <sz val="10"/>
        <rFont val="宋体"/>
        <charset val="134"/>
      </rPr>
      <t>磺胺类（总量）</t>
    </r>
    <r>
      <rPr>
        <sz val="10"/>
        <rFont val="Tahoma"/>
        <family val="2"/>
        <charset val="134"/>
      </rPr>
      <t>,</t>
    </r>
    <r>
      <rPr>
        <sz val="10"/>
        <rFont val="宋体"/>
        <charset val="134"/>
      </rPr>
      <t>恩诺沙星</t>
    </r>
    <r>
      <rPr>
        <sz val="10"/>
        <rFont val="Tahoma"/>
        <family val="2"/>
        <charset val="134"/>
      </rPr>
      <t>,</t>
    </r>
    <r>
      <rPr>
        <sz val="10"/>
        <rFont val="宋体"/>
        <charset val="134"/>
      </rPr>
      <t>沙丁胺醇</t>
    </r>
    <r>
      <rPr>
        <sz val="10"/>
        <rFont val="Tahoma"/>
        <family val="2"/>
        <charset val="134"/>
      </rPr>
      <t>,</t>
    </r>
    <r>
      <rPr>
        <sz val="10"/>
        <rFont val="宋体"/>
        <charset val="134"/>
      </rPr>
      <t>莱克多巴胺</t>
    </r>
    <r>
      <rPr>
        <sz val="10"/>
        <rFont val="Tahoma"/>
        <family val="2"/>
        <charset val="134"/>
      </rPr>
      <t>,</t>
    </r>
    <r>
      <rPr>
        <sz val="10"/>
        <rFont val="宋体"/>
        <charset val="134"/>
      </rPr>
      <t>克伦特罗</t>
    </r>
  </si>
  <si>
    <r>
      <rPr>
        <sz val="10"/>
        <rFont val="宋体"/>
        <charset val="134"/>
      </rPr>
      <t>甲硝唑</t>
    </r>
    <r>
      <rPr>
        <sz val="10"/>
        <rFont val="Tahoma"/>
        <family val="2"/>
        <charset val="134"/>
      </rPr>
      <t>,</t>
    </r>
    <r>
      <rPr>
        <sz val="10"/>
        <rFont val="宋体"/>
        <charset val="134"/>
      </rPr>
      <t>氧氟沙星</t>
    </r>
    <r>
      <rPr>
        <sz val="10"/>
        <rFont val="Tahoma"/>
        <family val="2"/>
        <charset val="134"/>
      </rPr>
      <t>,</t>
    </r>
    <r>
      <rPr>
        <sz val="10"/>
        <rFont val="宋体"/>
        <charset val="134"/>
      </rPr>
      <t>恩诺沙星</t>
    </r>
  </si>
  <si>
    <t>黄曲霉毒素B₁,镉（以Cd计）,铅（以Pb计）</t>
  </si>
  <si>
    <t>镉（以Cd计）,铅（以Pb计）,黄曲霉毒素B₁</t>
  </si>
  <si>
    <t>二氧化硫残留量,糖精钠（以糖精计）,防腐剂混合使用时各自用量占其最大使用量的比例之和,亚硝酸盐（以NaNO₂计）,山梨酸及其钾盐（以山梨酸计）,苯甲酸及其钠盐（以苯甲酸计）,脱氢乙酸及其钠盐（以脱氢乙酸计）</t>
  </si>
  <si>
    <t>糖精钠（以糖精计）,亚硝酸盐（以NaNO₂计）,防腐剂混合使用时各自用量占其最大使用量的比例之和,脱氢乙酸及其钠盐（以脱氢乙酸计）,苯甲酸及其钠盐（以苯甲酸计）,山梨酸及其钾盐（以山梨酸计）,二氧化硫残留量</t>
  </si>
  <si>
    <t>脱氢乙酸及其钠盐（以脱氢乙酸计）,山梨酸及其钾盐（以山梨酸计）,二氧化硫残留量,苯甲酸及其钠盐（以苯甲酸计）,糖精钠（以糖精计）,防腐剂混合使用时各自用量占其最大使用量的比例之和,亚硝酸盐（以NaNO₂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</si>
</sst>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6">
    <font>
      <sz val="11"/>
      <color theme="1"/>
      <name val="宋体"/>
      <charset val="134"/>
      <scheme val="minor"/>
    </font>
    <font>
      <sz val="11"/>
      <name val="宋体"/>
      <charset val="134"/>
      <scheme val="minor"/>
    </font>
    <font>
      <sz val="10"/>
      <name val="Tahoma"/>
      <family val="2"/>
      <charset val="134"/>
    </font>
    <font>
      <sz val="10"/>
      <name val="宋体"/>
      <charset val="134"/>
    </font>
    <font>
      <sz val="9"/>
      <color theme="1"/>
      <name val="宋体"/>
      <charset val="134"/>
    </font>
    <font>
      <sz val="9"/>
      <color rgb="FFFF0000"/>
      <name val="宋体"/>
      <charset val="134"/>
    </font>
    <font>
      <sz val="9"/>
      <name val="宋体"/>
      <charset val="134"/>
    </font>
    <font>
      <b/>
      <sz val="9"/>
      <name val="宋体"/>
      <charset val="134"/>
    </font>
    <font>
      <b/>
      <sz val="20"/>
      <name val="宋体"/>
      <charset val="134"/>
    </font>
    <font>
      <sz val="9"/>
      <color rgb="FF000000"/>
      <name val="宋体"/>
      <charset val="134"/>
    </font>
    <font>
      <sz val="9"/>
      <name val="宋体"/>
      <family val="2"/>
      <charset val="134"/>
    </font>
    <font>
      <sz val="9"/>
      <name val="宋体"/>
      <family val="2"/>
      <charset val="0"/>
    </font>
    <font>
      <sz val="9"/>
      <color rgb="FF000000"/>
      <name val="宋体"/>
      <family val="2"/>
      <charset val="0"/>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color rgb="FF000000"/>
      <name val="Times New Roman"/>
      <charset val="134"/>
    </font>
    <font>
      <sz val="9"/>
      <name val="Times New Roman"/>
      <family val="2"/>
      <charset val="134"/>
    </font>
    <font>
      <sz val="9"/>
      <color theme="1"/>
      <name val="Times New Roman"/>
      <charset val="134"/>
    </font>
    <font>
      <sz val="9"/>
      <name val="宋体"/>
      <family val="1"/>
      <charset val="0"/>
    </font>
    <font>
      <sz val="9"/>
      <name val="宋体"/>
      <family val="3"/>
      <charset val="134"/>
    </font>
  </fonts>
  <fills count="35">
    <fill>
      <patternFill patternType="none"/>
    </fill>
    <fill>
      <patternFill patternType="gray125"/>
    </fill>
    <fill>
      <patternFill patternType="solid">
        <fgColor theme="0" tint="-0.149998474074526"/>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5" borderId="9" applyNumberFormat="0" applyAlignment="0" applyProtection="0">
      <alignment vertical="center"/>
    </xf>
    <xf numFmtId="0" fontId="22" fillId="6" borderId="10" applyNumberFormat="0" applyAlignment="0" applyProtection="0">
      <alignment vertical="center"/>
    </xf>
    <xf numFmtId="0" fontId="23" fillId="6" borderId="9" applyNumberFormat="0" applyAlignment="0" applyProtection="0">
      <alignment vertical="center"/>
    </xf>
    <xf numFmtId="0" fontId="24" fillId="7"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30" fillId="34" borderId="0" applyNumberFormat="0" applyBorder="0" applyAlignment="0" applyProtection="0">
      <alignment vertical="center"/>
    </xf>
  </cellStyleXfs>
  <cellXfs count="61">
    <xf numFmtId="0" fontId="0" fillId="0" borderId="0" xfId="0"/>
    <xf numFmtId="0" fontId="0" fillId="0" borderId="0" xfId="0" applyAlignment="1">
      <alignment wrapText="1"/>
    </xf>
    <xf numFmtId="49" fontId="1" fillId="2" borderId="1"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xf numFmtId="0" fontId="5" fillId="0" borderId="0" xfId="0" applyFont="1"/>
    <xf numFmtId="0" fontId="6" fillId="0" borderId="0" xfId="0" applyFont="1"/>
    <xf numFmtId="0" fontId="6" fillId="0" borderId="0" xfId="0" applyFont="1" applyFill="1"/>
    <xf numFmtId="0" fontId="4" fillId="0" borderId="0" xfId="0" applyFont="1" applyAlignment="1">
      <alignment wrapText="1"/>
    </xf>
    <xf numFmtId="0" fontId="6" fillId="0" borderId="0" xfId="0" applyFont="1" applyAlignment="1">
      <alignment wrapText="1"/>
    </xf>
    <xf numFmtId="0" fontId="4" fillId="0" borderId="0" xfId="0" applyFont="1" applyAlignment="1">
      <alignment horizontal="center" vertical="center" wrapText="1"/>
    </xf>
    <xf numFmtId="49" fontId="7" fillId="3" borderId="3" xfId="0" applyNumberFormat="1" applyFont="1" applyFill="1" applyBorder="1" applyAlignment="1">
      <alignment horizontal="center" vertical="top" wrapText="1"/>
    </xf>
    <xf numFmtId="49" fontId="8" fillId="3" borderId="3" xfId="0" applyNumberFormat="1" applyFont="1" applyFill="1" applyBorder="1" applyAlignment="1">
      <alignment horizontal="center" vertical="top" wrapText="1"/>
    </xf>
    <xf numFmtId="49" fontId="6" fillId="2" borderId="1"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wrapText="1"/>
    </xf>
    <xf numFmtId="0" fontId="6" fillId="0" borderId="3" xfId="0" applyFont="1" applyBorder="1" applyAlignment="1">
      <alignment horizontal="center" vertical="center" wrapText="1"/>
    </xf>
    <xf numFmtId="49" fontId="8" fillId="3" borderId="3" xfId="0" applyNumberFormat="1" applyFont="1" applyFill="1" applyBorder="1" applyAlignment="1">
      <alignment horizontal="center" vertical="center" wrapText="1"/>
    </xf>
    <xf numFmtId="0" fontId="9" fillId="0" borderId="3" xfId="0" applyFont="1" applyBorder="1" applyAlignment="1">
      <alignment horizontal="center" vertical="center" wrapText="1"/>
    </xf>
    <xf numFmtId="14"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4" fontId="10"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14" fontId="6" fillId="0" borderId="3" xfId="0" applyNumberFormat="1" applyFont="1" applyBorder="1" applyAlignment="1">
      <alignment horizontal="center" vertical="center" wrapText="1"/>
    </xf>
    <xf numFmtId="0" fontId="12" fillId="0" borderId="3" xfId="0" applyFont="1" applyFill="1" applyBorder="1" applyAlignment="1">
      <alignment horizontal="center" vertical="center" wrapText="1"/>
    </xf>
    <xf numFmtId="0" fontId="6" fillId="0" borderId="3" xfId="0" applyFont="1" applyBorder="1" applyAlignment="1">
      <alignment horizontal="center" vertical="center"/>
    </xf>
    <xf numFmtId="176" fontId="6"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4" fillId="0" borderId="3" xfId="0" applyFont="1" applyBorder="1"/>
    <xf numFmtId="49" fontId="6" fillId="0" borderId="3" xfId="0" applyNumberFormat="1" applyFont="1" applyFill="1" applyBorder="1" applyAlignment="1">
      <alignment horizontal="center" vertical="center" wrapText="1"/>
    </xf>
    <xf numFmtId="0" fontId="4" fillId="0" borderId="3" xfId="0" applyFont="1" applyBorder="1" applyAlignment="1">
      <alignment horizontal="center"/>
    </xf>
    <xf numFmtId="176"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4" fontId="4" fillId="0" borderId="3" xfId="0" applyNumberFormat="1" applyFont="1" applyBorder="1" applyAlignment="1">
      <alignment horizontal="center" vertical="center"/>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4" fillId="0" borderId="4" xfId="0" applyFont="1" applyBorder="1" applyAlignment="1">
      <alignment horizontal="center" vertical="center" wrapText="1"/>
    </xf>
    <xf numFmtId="0" fontId="4" fillId="0" borderId="4" xfId="0" applyFont="1" applyBorder="1" applyAlignment="1">
      <alignment horizontal="center"/>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49" fontId="6" fillId="0" borderId="3"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3"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4">
    <dxf>
      <font>
        <color rgb="FF9C0006"/>
      </font>
      <fill>
        <patternFill patternType="solid">
          <bgColor rgb="FFFFC7CE"/>
        </patternFill>
      </fill>
    </dxf>
    <dxf>
      <fill>
        <patternFill patternType="solid">
          <bgColor rgb="FFFF9900"/>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xr9:uid="{C2CA8764-E15D-44C5-9F9B-B84AF951FB54}">
      <tableStyleElement type="wholeTable" dxfId="3"/>
      <tableStyleElement type="headerRow" dxfId="2"/>
    </tableStyle>
  </tableStyles>
  <colors>
    <mruColors>
      <color rgb="00FFFFFF"/>
      <color rgb="00D9D9D9"/>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43"/>
  <sheetViews>
    <sheetView tabSelected="1" workbookViewId="0">
      <selection activeCell="F4" sqref="F4"/>
    </sheetView>
  </sheetViews>
  <sheetFormatPr defaultColWidth="9" defaultRowHeight="11.25"/>
  <cols>
    <col min="1" max="1" width="4.375" style="14" customWidth="1"/>
    <col min="2" max="2" width="10.25" style="14" customWidth="1"/>
    <col min="3" max="3" width="19.5" style="15" customWidth="1"/>
    <col min="4" max="4" width="11.625" style="14" customWidth="1"/>
    <col min="5" max="6" width="19.125" style="14" customWidth="1"/>
    <col min="7" max="7" width="15.625" style="14" customWidth="1"/>
    <col min="8" max="8" width="22.375" style="14" customWidth="1"/>
    <col min="9" max="9" width="34.875" style="16" customWidth="1"/>
    <col min="10" max="10" width="7.625" style="14" customWidth="1"/>
    <col min="11" max="11" width="12.125" style="14" customWidth="1"/>
    <col min="12" max="16384" width="9" style="14"/>
  </cols>
  <sheetData>
    <row r="1" ht="33" customHeight="1" spans="1:10">
      <c r="A1" s="17"/>
      <c r="B1" s="18" t="s">
        <v>0</v>
      </c>
      <c r="C1" s="18"/>
      <c r="D1" s="18"/>
      <c r="E1" s="18"/>
      <c r="F1" s="18"/>
      <c r="G1" s="18"/>
      <c r="H1" s="18"/>
      <c r="I1" s="23"/>
      <c r="J1" s="18"/>
    </row>
    <row r="2" ht="24" customHeight="1" spans="1:11">
      <c r="A2" s="19" t="s">
        <v>1</v>
      </c>
      <c r="B2" s="19" t="s">
        <v>2</v>
      </c>
      <c r="C2" s="19" t="s">
        <v>3</v>
      </c>
      <c r="D2" s="19" t="s">
        <v>4</v>
      </c>
      <c r="E2" s="19" t="s">
        <v>5</v>
      </c>
      <c r="F2" s="19" t="s">
        <v>6</v>
      </c>
      <c r="G2" s="19" t="s">
        <v>7</v>
      </c>
      <c r="H2" s="19" t="s">
        <v>8</v>
      </c>
      <c r="I2" s="19" t="s">
        <v>9</v>
      </c>
      <c r="J2" s="19" t="s">
        <v>10</v>
      </c>
      <c r="K2" s="19" t="s">
        <v>11</v>
      </c>
    </row>
    <row r="3" ht="33" customHeight="1" spans="1:11">
      <c r="A3" s="20">
        <v>1</v>
      </c>
      <c r="B3" s="21" t="s">
        <v>12</v>
      </c>
      <c r="C3" s="22" t="s">
        <v>13</v>
      </c>
      <c r="D3" s="21" t="s">
        <v>14</v>
      </c>
      <c r="E3" s="21" t="s">
        <v>15</v>
      </c>
      <c r="F3" s="21" t="s">
        <v>16</v>
      </c>
      <c r="G3" s="21" t="s">
        <v>17</v>
      </c>
      <c r="H3" s="21" t="s">
        <v>17</v>
      </c>
      <c r="I3" s="24" t="s">
        <v>18</v>
      </c>
      <c r="J3" s="21" t="s">
        <v>19</v>
      </c>
      <c r="K3" s="21" t="s">
        <v>17</v>
      </c>
    </row>
    <row r="4" ht="33" customHeight="1" spans="1:11">
      <c r="A4" s="20">
        <v>2</v>
      </c>
      <c r="B4" s="21" t="s">
        <v>12</v>
      </c>
      <c r="C4" s="22" t="s">
        <v>20</v>
      </c>
      <c r="D4" s="21" t="s">
        <v>14</v>
      </c>
      <c r="E4" s="21" t="s">
        <v>21</v>
      </c>
      <c r="F4" s="21" t="s">
        <v>22</v>
      </c>
      <c r="G4" s="21" t="s">
        <v>17</v>
      </c>
      <c r="H4" s="21" t="s">
        <v>17</v>
      </c>
      <c r="I4" s="24" t="s">
        <v>18</v>
      </c>
      <c r="J4" s="21" t="s">
        <v>19</v>
      </c>
      <c r="K4" s="21" t="s">
        <v>17</v>
      </c>
    </row>
    <row r="5" ht="33" customHeight="1" spans="1:11">
      <c r="A5" s="20">
        <v>3</v>
      </c>
      <c r="B5" s="21" t="s">
        <v>23</v>
      </c>
      <c r="C5" s="22" t="s">
        <v>24</v>
      </c>
      <c r="D5" s="21" t="s">
        <v>25</v>
      </c>
      <c r="E5" s="21" t="s">
        <v>26</v>
      </c>
      <c r="F5" s="21" t="s">
        <v>27</v>
      </c>
      <c r="G5" s="21" t="s">
        <v>28</v>
      </c>
      <c r="H5" s="21" t="s">
        <v>29</v>
      </c>
      <c r="I5" s="24" t="s">
        <v>30</v>
      </c>
      <c r="J5" s="21" t="s">
        <v>19</v>
      </c>
      <c r="K5" s="21" t="s">
        <v>17</v>
      </c>
    </row>
    <row r="6" ht="33" customHeight="1" spans="1:11">
      <c r="A6" s="20">
        <v>4</v>
      </c>
      <c r="B6" s="21" t="s">
        <v>23</v>
      </c>
      <c r="C6" s="22" t="s">
        <v>31</v>
      </c>
      <c r="D6" s="21" t="s">
        <v>32</v>
      </c>
      <c r="E6" s="21" t="s">
        <v>26</v>
      </c>
      <c r="F6" s="21" t="s">
        <v>27</v>
      </c>
      <c r="G6" s="21" t="s">
        <v>33</v>
      </c>
      <c r="H6" s="21" t="s">
        <v>34</v>
      </c>
      <c r="I6" s="24" t="s">
        <v>35</v>
      </c>
      <c r="J6" s="21" t="s">
        <v>19</v>
      </c>
      <c r="K6" s="21" t="s">
        <v>17</v>
      </c>
    </row>
    <row r="7" ht="33" customHeight="1" spans="1:11">
      <c r="A7" s="20">
        <v>5</v>
      </c>
      <c r="B7" s="21" t="s">
        <v>23</v>
      </c>
      <c r="C7" s="22" t="s">
        <v>36</v>
      </c>
      <c r="D7" s="21" t="s">
        <v>37</v>
      </c>
      <c r="E7" s="21" t="s">
        <v>26</v>
      </c>
      <c r="F7" s="21" t="s">
        <v>27</v>
      </c>
      <c r="G7" s="21" t="s">
        <v>38</v>
      </c>
      <c r="H7" s="21" t="s">
        <v>39</v>
      </c>
      <c r="I7" s="24" t="s">
        <v>40</v>
      </c>
      <c r="J7" s="21" t="s">
        <v>19</v>
      </c>
      <c r="K7" s="21" t="s">
        <v>17</v>
      </c>
    </row>
    <row r="8" ht="33" customHeight="1" spans="1:11">
      <c r="A8" s="20">
        <v>6</v>
      </c>
      <c r="B8" s="21" t="s">
        <v>23</v>
      </c>
      <c r="C8" s="22" t="s">
        <v>41</v>
      </c>
      <c r="D8" s="21" t="s">
        <v>42</v>
      </c>
      <c r="E8" s="21" t="s">
        <v>26</v>
      </c>
      <c r="F8" s="21" t="s">
        <v>27</v>
      </c>
      <c r="G8" s="21" t="s">
        <v>38</v>
      </c>
      <c r="H8" s="21" t="s">
        <v>39</v>
      </c>
      <c r="I8" s="24" t="s">
        <v>40</v>
      </c>
      <c r="J8" s="21" t="s">
        <v>19</v>
      </c>
      <c r="K8" s="21" t="s">
        <v>17</v>
      </c>
    </row>
    <row r="9" ht="33" customHeight="1" spans="1:11">
      <c r="A9" s="20">
        <v>7</v>
      </c>
      <c r="B9" s="21" t="s">
        <v>23</v>
      </c>
      <c r="C9" s="22" t="s">
        <v>43</v>
      </c>
      <c r="D9" s="21" t="s">
        <v>44</v>
      </c>
      <c r="E9" s="21" t="s">
        <v>45</v>
      </c>
      <c r="F9" s="21" t="s">
        <v>22</v>
      </c>
      <c r="G9" s="21" t="s">
        <v>46</v>
      </c>
      <c r="H9" s="21" t="s">
        <v>47</v>
      </c>
      <c r="I9" s="24" t="s">
        <v>48</v>
      </c>
      <c r="J9" s="21" t="s">
        <v>19</v>
      </c>
      <c r="K9" s="21" t="s">
        <v>17</v>
      </c>
    </row>
    <row r="10" ht="33" customHeight="1" spans="1:11">
      <c r="A10" s="20">
        <v>8</v>
      </c>
      <c r="B10" s="21" t="s">
        <v>23</v>
      </c>
      <c r="C10" s="22" t="s">
        <v>49</v>
      </c>
      <c r="D10" s="21" t="s">
        <v>50</v>
      </c>
      <c r="E10" s="21" t="s">
        <v>45</v>
      </c>
      <c r="F10" s="21" t="s">
        <v>22</v>
      </c>
      <c r="G10" s="21" t="s">
        <v>51</v>
      </c>
      <c r="H10" s="21" t="s">
        <v>52</v>
      </c>
      <c r="I10" s="24" t="s">
        <v>53</v>
      </c>
      <c r="J10" s="21" t="s">
        <v>19</v>
      </c>
      <c r="K10" s="21" t="s">
        <v>17</v>
      </c>
    </row>
    <row r="11" ht="33" customHeight="1" spans="1:11">
      <c r="A11" s="20">
        <v>9</v>
      </c>
      <c r="B11" s="21" t="s">
        <v>23</v>
      </c>
      <c r="C11" s="22" t="s">
        <v>54</v>
      </c>
      <c r="D11" s="21" t="s">
        <v>55</v>
      </c>
      <c r="E11" s="21" t="s">
        <v>45</v>
      </c>
      <c r="F11" s="21" t="s">
        <v>22</v>
      </c>
      <c r="G11" s="21" t="s">
        <v>56</v>
      </c>
      <c r="H11" s="21" t="s">
        <v>57</v>
      </c>
      <c r="I11" s="24" t="s">
        <v>58</v>
      </c>
      <c r="J11" s="21" t="s">
        <v>19</v>
      </c>
      <c r="K11" s="21" t="s">
        <v>17</v>
      </c>
    </row>
    <row r="12" ht="33" customHeight="1" spans="1:11">
      <c r="A12" s="20">
        <v>10</v>
      </c>
      <c r="B12" s="21" t="s">
        <v>23</v>
      </c>
      <c r="C12" s="22" t="s">
        <v>59</v>
      </c>
      <c r="D12" s="21" t="s">
        <v>60</v>
      </c>
      <c r="E12" s="21" t="s">
        <v>45</v>
      </c>
      <c r="F12" s="21" t="s">
        <v>22</v>
      </c>
      <c r="G12" s="21" t="s">
        <v>61</v>
      </c>
      <c r="H12" s="21" t="s">
        <v>62</v>
      </c>
      <c r="I12" s="24" t="s">
        <v>58</v>
      </c>
      <c r="J12" s="21" t="s">
        <v>19</v>
      </c>
      <c r="K12" s="21" t="s">
        <v>17</v>
      </c>
    </row>
    <row r="13" ht="33" customHeight="1" spans="1:11">
      <c r="A13" s="20">
        <v>11</v>
      </c>
      <c r="B13" s="21" t="s">
        <v>23</v>
      </c>
      <c r="C13" s="22" t="s">
        <v>63</v>
      </c>
      <c r="D13" s="21" t="s">
        <v>64</v>
      </c>
      <c r="E13" s="21" t="s">
        <v>45</v>
      </c>
      <c r="F13" s="21" t="s">
        <v>22</v>
      </c>
      <c r="G13" s="21" t="s">
        <v>65</v>
      </c>
      <c r="H13" s="21" t="s">
        <v>66</v>
      </c>
      <c r="I13" s="24" t="s">
        <v>67</v>
      </c>
      <c r="J13" s="21" t="s">
        <v>19</v>
      </c>
      <c r="K13" s="21" t="s">
        <v>17</v>
      </c>
    </row>
    <row r="14" ht="33" customHeight="1" spans="1:11">
      <c r="A14" s="20">
        <v>12</v>
      </c>
      <c r="B14" s="21" t="s">
        <v>23</v>
      </c>
      <c r="C14" s="22" t="s">
        <v>68</v>
      </c>
      <c r="D14" s="21" t="s">
        <v>69</v>
      </c>
      <c r="E14" s="21" t="s">
        <v>26</v>
      </c>
      <c r="F14" s="21" t="s">
        <v>27</v>
      </c>
      <c r="G14" s="21" t="s">
        <v>70</v>
      </c>
      <c r="H14" s="21" t="s">
        <v>71</v>
      </c>
      <c r="I14" s="24" t="s">
        <v>72</v>
      </c>
      <c r="J14" s="21" t="s">
        <v>19</v>
      </c>
      <c r="K14" s="21" t="s">
        <v>17</v>
      </c>
    </row>
    <row r="15" ht="33" customHeight="1" spans="1:11">
      <c r="A15" s="20">
        <v>13</v>
      </c>
      <c r="B15" s="21" t="s">
        <v>23</v>
      </c>
      <c r="C15" s="22" t="s">
        <v>73</v>
      </c>
      <c r="D15" s="21" t="s">
        <v>74</v>
      </c>
      <c r="E15" s="21" t="s">
        <v>26</v>
      </c>
      <c r="F15" s="21" t="s">
        <v>27</v>
      </c>
      <c r="G15" s="21" t="s">
        <v>75</v>
      </c>
      <c r="H15" s="21" t="s">
        <v>76</v>
      </c>
      <c r="I15" s="24" t="s">
        <v>35</v>
      </c>
      <c r="J15" s="21" t="s">
        <v>19</v>
      </c>
      <c r="K15" s="21" t="s">
        <v>17</v>
      </c>
    </row>
    <row r="16" ht="33" customHeight="1" spans="1:11">
      <c r="A16" s="20">
        <v>14</v>
      </c>
      <c r="B16" s="21" t="s">
        <v>23</v>
      </c>
      <c r="C16" s="22" t="s">
        <v>77</v>
      </c>
      <c r="D16" s="21" t="s">
        <v>78</v>
      </c>
      <c r="E16" s="21" t="s">
        <v>26</v>
      </c>
      <c r="F16" s="21" t="s">
        <v>27</v>
      </c>
      <c r="G16" s="21" t="s">
        <v>70</v>
      </c>
      <c r="H16" s="21" t="s">
        <v>71</v>
      </c>
      <c r="I16" s="24" t="s">
        <v>79</v>
      </c>
      <c r="J16" s="21" t="s">
        <v>19</v>
      </c>
      <c r="K16" s="21" t="s">
        <v>17</v>
      </c>
    </row>
    <row r="17" ht="33" customHeight="1" spans="1:11">
      <c r="A17" s="20">
        <v>15</v>
      </c>
      <c r="B17" s="21" t="s">
        <v>23</v>
      </c>
      <c r="C17" s="22" t="s">
        <v>80</v>
      </c>
      <c r="D17" s="21" t="s">
        <v>81</v>
      </c>
      <c r="E17" s="21" t="s">
        <v>26</v>
      </c>
      <c r="F17" s="21" t="s">
        <v>27</v>
      </c>
      <c r="G17" s="21" t="s">
        <v>82</v>
      </c>
      <c r="H17" s="21" t="s">
        <v>83</v>
      </c>
      <c r="I17" s="24" t="s">
        <v>35</v>
      </c>
      <c r="J17" s="21" t="s">
        <v>19</v>
      </c>
      <c r="K17" s="21" t="s">
        <v>17</v>
      </c>
    </row>
    <row r="18" ht="33" customHeight="1" spans="1:11">
      <c r="A18" s="20">
        <v>16</v>
      </c>
      <c r="B18" s="21" t="s">
        <v>23</v>
      </c>
      <c r="C18" s="22" t="s">
        <v>84</v>
      </c>
      <c r="D18" s="21" t="s">
        <v>85</v>
      </c>
      <c r="E18" s="21" t="s">
        <v>26</v>
      </c>
      <c r="F18" s="21" t="s">
        <v>27</v>
      </c>
      <c r="G18" s="21" t="s">
        <v>86</v>
      </c>
      <c r="H18" s="21" t="s">
        <v>87</v>
      </c>
      <c r="I18" s="24" t="s">
        <v>88</v>
      </c>
      <c r="J18" s="21" t="s">
        <v>19</v>
      </c>
      <c r="K18" s="21" t="s">
        <v>17</v>
      </c>
    </row>
    <row r="19" ht="33" customHeight="1" spans="1:11">
      <c r="A19" s="20">
        <v>17</v>
      </c>
      <c r="B19" s="21" t="s">
        <v>23</v>
      </c>
      <c r="C19" s="22" t="s">
        <v>89</v>
      </c>
      <c r="D19" s="21" t="s">
        <v>90</v>
      </c>
      <c r="E19" s="21" t="s">
        <v>26</v>
      </c>
      <c r="F19" s="21" t="s">
        <v>27</v>
      </c>
      <c r="G19" s="21" t="s">
        <v>17</v>
      </c>
      <c r="H19" s="21" t="s">
        <v>17</v>
      </c>
      <c r="I19" s="24" t="s">
        <v>35</v>
      </c>
      <c r="J19" s="21" t="s">
        <v>19</v>
      </c>
      <c r="K19" s="21" t="s">
        <v>17</v>
      </c>
    </row>
    <row r="20" ht="33" customHeight="1" spans="1:11">
      <c r="A20" s="20">
        <v>18</v>
      </c>
      <c r="B20" s="21" t="s">
        <v>23</v>
      </c>
      <c r="C20" s="22" t="s">
        <v>91</v>
      </c>
      <c r="D20" s="21" t="s">
        <v>92</v>
      </c>
      <c r="E20" s="21" t="s">
        <v>45</v>
      </c>
      <c r="F20" s="21" t="s">
        <v>22</v>
      </c>
      <c r="G20" s="21" t="s">
        <v>93</v>
      </c>
      <c r="H20" s="21" t="s">
        <v>94</v>
      </c>
      <c r="I20" s="24" t="s">
        <v>95</v>
      </c>
      <c r="J20" s="21" t="s">
        <v>19</v>
      </c>
      <c r="K20" s="21" t="s">
        <v>17</v>
      </c>
    </row>
    <row r="21" ht="33" customHeight="1" spans="1:11">
      <c r="A21" s="20">
        <v>19</v>
      </c>
      <c r="B21" s="21" t="s">
        <v>23</v>
      </c>
      <c r="C21" s="22" t="s">
        <v>96</v>
      </c>
      <c r="D21" s="21" t="s">
        <v>97</v>
      </c>
      <c r="E21" s="21" t="s">
        <v>45</v>
      </c>
      <c r="F21" s="21" t="s">
        <v>22</v>
      </c>
      <c r="G21" s="21" t="s">
        <v>93</v>
      </c>
      <c r="H21" s="21" t="s">
        <v>94</v>
      </c>
      <c r="I21" s="24" t="s">
        <v>95</v>
      </c>
      <c r="J21" s="21" t="s">
        <v>19</v>
      </c>
      <c r="K21" s="21" t="s">
        <v>17</v>
      </c>
    </row>
    <row r="22" ht="33" customHeight="1" spans="1:11">
      <c r="A22" s="20">
        <v>20</v>
      </c>
      <c r="B22" s="21" t="s">
        <v>23</v>
      </c>
      <c r="C22" s="22" t="s">
        <v>98</v>
      </c>
      <c r="D22" s="21" t="s">
        <v>99</v>
      </c>
      <c r="E22" s="21" t="s">
        <v>45</v>
      </c>
      <c r="F22" s="21" t="s">
        <v>22</v>
      </c>
      <c r="G22" s="21" t="s">
        <v>46</v>
      </c>
      <c r="H22" s="21" t="s">
        <v>47</v>
      </c>
      <c r="I22" s="24" t="s">
        <v>100</v>
      </c>
      <c r="J22" s="21" t="s">
        <v>19</v>
      </c>
      <c r="K22" s="21" t="s">
        <v>17</v>
      </c>
    </row>
    <row r="23" ht="33" customHeight="1" spans="1:11">
      <c r="A23" s="20">
        <v>21</v>
      </c>
      <c r="B23" s="21" t="s">
        <v>23</v>
      </c>
      <c r="C23" s="22" t="s">
        <v>101</v>
      </c>
      <c r="D23" s="21" t="s">
        <v>102</v>
      </c>
      <c r="E23" s="21" t="s">
        <v>45</v>
      </c>
      <c r="F23" s="21" t="s">
        <v>22</v>
      </c>
      <c r="G23" s="21" t="s">
        <v>103</v>
      </c>
      <c r="H23" s="21" t="s">
        <v>104</v>
      </c>
      <c r="I23" s="24" t="s">
        <v>67</v>
      </c>
      <c r="J23" s="21" t="s">
        <v>19</v>
      </c>
      <c r="K23" s="21" t="s">
        <v>17</v>
      </c>
    </row>
    <row r="24" ht="33" customHeight="1" spans="1:11">
      <c r="A24" s="20">
        <v>22</v>
      </c>
      <c r="B24" s="21" t="s">
        <v>23</v>
      </c>
      <c r="C24" s="22" t="s">
        <v>105</v>
      </c>
      <c r="D24" s="21" t="s">
        <v>106</v>
      </c>
      <c r="E24" s="21" t="s">
        <v>45</v>
      </c>
      <c r="F24" s="21" t="s">
        <v>22</v>
      </c>
      <c r="G24" s="21" t="s">
        <v>107</v>
      </c>
      <c r="H24" s="21" t="s">
        <v>108</v>
      </c>
      <c r="I24" s="24" t="s">
        <v>53</v>
      </c>
      <c r="J24" s="21" t="s">
        <v>19</v>
      </c>
      <c r="K24" s="21" t="s">
        <v>17</v>
      </c>
    </row>
    <row r="25" ht="33" customHeight="1" spans="1:11">
      <c r="A25" s="20">
        <v>23</v>
      </c>
      <c r="B25" s="21" t="s">
        <v>109</v>
      </c>
      <c r="C25" s="22" t="s">
        <v>110</v>
      </c>
      <c r="D25" s="21" t="s">
        <v>111</v>
      </c>
      <c r="E25" s="21" t="s">
        <v>112</v>
      </c>
      <c r="F25" s="21" t="s">
        <v>113</v>
      </c>
      <c r="G25" s="21" t="s">
        <v>17</v>
      </c>
      <c r="H25" s="21" t="s">
        <v>17</v>
      </c>
      <c r="I25" s="24" t="s">
        <v>114</v>
      </c>
      <c r="J25" s="21" t="s">
        <v>19</v>
      </c>
      <c r="K25" s="21" t="s">
        <v>17</v>
      </c>
    </row>
    <row r="26" ht="33" customHeight="1" spans="1:11">
      <c r="A26" s="20">
        <v>24</v>
      </c>
      <c r="B26" s="21" t="s">
        <v>109</v>
      </c>
      <c r="C26" s="22" t="s">
        <v>115</v>
      </c>
      <c r="D26" s="21" t="s">
        <v>116</v>
      </c>
      <c r="E26" s="21" t="s">
        <v>112</v>
      </c>
      <c r="F26" s="21" t="s">
        <v>113</v>
      </c>
      <c r="G26" s="21" t="s">
        <v>117</v>
      </c>
      <c r="H26" s="21" t="s">
        <v>118</v>
      </c>
      <c r="I26" s="24" t="s">
        <v>119</v>
      </c>
      <c r="J26" s="21" t="s">
        <v>19</v>
      </c>
      <c r="K26" s="21" t="s">
        <v>17</v>
      </c>
    </row>
    <row r="27" ht="33" customHeight="1" spans="1:11">
      <c r="A27" s="20">
        <v>25</v>
      </c>
      <c r="B27" s="21" t="s">
        <v>109</v>
      </c>
      <c r="C27" s="22" t="s">
        <v>120</v>
      </c>
      <c r="D27" s="21" t="s">
        <v>121</v>
      </c>
      <c r="E27" s="21" t="s">
        <v>122</v>
      </c>
      <c r="F27" s="21" t="s">
        <v>22</v>
      </c>
      <c r="G27" s="21" t="s">
        <v>123</v>
      </c>
      <c r="H27" s="21" t="s">
        <v>124</v>
      </c>
      <c r="I27" s="24" t="s">
        <v>95</v>
      </c>
      <c r="J27" s="21" t="s">
        <v>19</v>
      </c>
      <c r="K27" s="21" t="s">
        <v>17</v>
      </c>
    </row>
    <row r="28" ht="33" customHeight="1" spans="1:11">
      <c r="A28" s="20">
        <v>26</v>
      </c>
      <c r="B28" s="21" t="s">
        <v>109</v>
      </c>
      <c r="C28" s="22" t="s">
        <v>125</v>
      </c>
      <c r="D28" s="21" t="s">
        <v>126</v>
      </c>
      <c r="E28" s="21" t="s">
        <v>122</v>
      </c>
      <c r="F28" s="21" t="s">
        <v>22</v>
      </c>
      <c r="G28" s="21" t="s">
        <v>127</v>
      </c>
      <c r="H28" s="21" t="s">
        <v>128</v>
      </c>
      <c r="I28" s="24" t="s">
        <v>53</v>
      </c>
      <c r="J28" s="21" t="s">
        <v>19</v>
      </c>
      <c r="K28" s="21" t="s">
        <v>17</v>
      </c>
    </row>
    <row r="29" ht="33" customHeight="1" spans="1:11">
      <c r="A29" s="20">
        <v>27</v>
      </c>
      <c r="B29" s="21" t="s">
        <v>109</v>
      </c>
      <c r="C29" s="22" t="s">
        <v>129</v>
      </c>
      <c r="D29" s="21" t="s">
        <v>130</v>
      </c>
      <c r="E29" s="21" t="s">
        <v>131</v>
      </c>
      <c r="F29" s="21" t="s">
        <v>22</v>
      </c>
      <c r="G29" s="21" t="s">
        <v>132</v>
      </c>
      <c r="H29" s="21" t="s">
        <v>133</v>
      </c>
      <c r="I29" s="24" t="s">
        <v>134</v>
      </c>
      <c r="J29" s="21" t="s">
        <v>19</v>
      </c>
      <c r="K29" s="21" t="s">
        <v>17</v>
      </c>
    </row>
    <row r="30" ht="33" customHeight="1" spans="1:11">
      <c r="A30" s="20">
        <v>28</v>
      </c>
      <c r="B30" s="21" t="s">
        <v>109</v>
      </c>
      <c r="C30" s="22" t="s">
        <v>135</v>
      </c>
      <c r="D30" s="21" t="s">
        <v>136</v>
      </c>
      <c r="E30" s="21" t="s">
        <v>112</v>
      </c>
      <c r="F30" s="21" t="s">
        <v>113</v>
      </c>
      <c r="G30" s="21" t="s">
        <v>17</v>
      </c>
      <c r="H30" s="21" t="s">
        <v>17</v>
      </c>
      <c r="I30" s="24" t="s">
        <v>137</v>
      </c>
      <c r="J30" s="21" t="s">
        <v>19</v>
      </c>
      <c r="K30" s="21" t="s">
        <v>17</v>
      </c>
    </row>
    <row r="31" ht="33" customHeight="1" spans="1:11">
      <c r="A31" s="20">
        <v>29</v>
      </c>
      <c r="B31" s="21" t="s">
        <v>109</v>
      </c>
      <c r="C31" s="22" t="s">
        <v>138</v>
      </c>
      <c r="D31" s="21" t="s">
        <v>139</v>
      </c>
      <c r="E31" s="21" t="s">
        <v>112</v>
      </c>
      <c r="F31" s="21" t="s">
        <v>113</v>
      </c>
      <c r="G31" s="21" t="s">
        <v>140</v>
      </c>
      <c r="H31" s="21" t="s">
        <v>141</v>
      </c>
      <c r="I31" s="24" t="s">
        <v>142</v>
      </c>
      <c r="J31" s="21" t="s">
        <v>19</v>
      </c>
      <c r="K31" s="21" t="s">
        <v>17</v>
      </c>
    </row>
    <row r="32" ht="33" customHeight="1" spans="1:11">
      <c r="A32" s="20">
        <v>30</v>
      </c>
      <c r="B32" s="21" t="s">
        <v>109</v>
      </c>
      <c r="C32" s="22" t="s">
        <v>143</v>
      </c>
      <c r="D32" s="21" t="s">
        <v>144</v>
      </c>
      <c r="E32" s="21" t="s">
        <v>112</v>
      </c>
      <c r="F32" s="21" t="s">
        <v>113</v>
      </c>
      <c r="G32" s="21" t="s">
        <v>145</v>
      </c>
      <c r="H32" s="21" t="s">
        <v>146</v>
      </c>
      <c r="I32" s="24" t="s">
        <v>147</v>
      </c>
      <c r="J32" s="21" t="s">
        <v>19</v>
      </c>
      <c r="K32" s="21" t="s">
        <v>17</v>
      </c>
    </row>
    <row r="33" ht="33" customHeight="1" spans="1:11">
      <c r="A33" s="20">
        <v>31</v>
      </c>
      <c r="B33" s="21" t="s">
        <v>109</v>
      </c>
      <c r="C33" s="22" t="s">
        <v>148</v>
      </c>
      <c r="D33" s="21" t="s">
        <v>149</v>
      </c>
      <c r="E33" s="21" t="s">
        <v>131</v>
      </c>
      <c r="F33" s="21" t="s">
        <v>22</v>
      </c>
      <c r="G33" s="21" t="s">
        <v>150</v>
      </c>
      <c r="H33" s="21" t="s">
        <v>151</v>
      </c>
      <c r="I33" s="24" t="s">
        <v>53</v>
      </c>
      <c r="J33" s="21" t="s">
        <v>19</v>
      </c>
      <c r="K33" s="21" t="s">
        <v>17</v>
      </c>
    </row>
    <row r="34" ht="33" customHeight="1" spans="1:11">
      <c r="A34" s="20">
        <v>32</v>
      </c>
      <c r="B34" s="21" t="s">
        <v>109</v>
      </c>
      <c r="C34" s="22" t="s">
        <v>152</v>
      </c>
      <c r="D34" s="21" t="s">
        <v>153</v>
      </c>
      <c r="E34" s="21" t="s">
        <v>112</v>
      </c>
      <c r="F34" s="21" t="s">
        <v>113</v>
      </c>
      <c r="G34" s="21" t="s">
        <v>154</v>
      </c>
      <c r="H34" s="21" t="s">
        <v>155</v>
      </c>
      <c r="I34" s="24" t="s">
        <v>156</v>
      </c>
      <c r="J34" s="21" t="s">
        <v>19</v>
      </c>
      <c r="K34" s="21" t="s">
        <v>17</v>
      </c>
    </row>
    <row r="35" ht="33" customHeight="1" spans="1:11">
      <c r="A35" s="20">
        <v>33</v>
      </c>
      <c r="B35" s="21" t="s">
        <v>109</v>
      </c>
      <c r="C35" s="22" t="s">
        <v>157</v>
      </c>
      <c r="D35" s="21" t="s">
        <v>158</v>
      </c>
      <c r="E35" s="21" t="s">
        <v>112</v>
      </c>
      <c r="F35" s="21" t="s">
        <v>113</v>
      </c>
      <c r="G35" s="21" t="s">
        <v>159</v>
      </c>
      <c r="H35" s="21" t="s">
        <v>160</v>
      </c>
      <c r="I35" s="24" t="s">
        <v>161</v>
      </c>
      <c r="J35" s="21" t="s">
        <v>19</v>
      </c>
      <c r="K35" s="21" t="s">
        <v>17</v>
      </c>
    </row>
    <row r="36" ht="33" customHeight="1" spans="1:11">
      <c r="A36" s="20">
        <v>34</v>
      </c>
      <c r="B36" s="21" t="s">
        <v>109</v>
      </c>
      <c r="C36" s="22" t="s">
        <v>162</v>
      </c>
      <c r="D36" s="21" t="s">
        <v>163</v>
      </c>
      <c r="E36" s="21" t="s">
        <v>112</v>
      </c>
      <c r="F36" s="21" t="s">
        <v>113</v>
      </c>
      <c r="G36" s="21" t="s">
        <v>145</v>
      </c>
      <c r="H36" s="21" t="s">
        <v>146</v>
      </c>
      <c r="I36" s="24" t="s">
        <v>164</v>
      </c>
      <c r="J36" s="21" t="s">
        <v>19</v>
      </c>
      <c r="K36" s="21" t="s">
        <v>17</v>
      </c>
    </row>
    <row r="37" ht="33" customHeight="1" spans="1:11">
      <c r="A37" s="20">
        <v>35</v>
      </c>
      <c r="B37" s="21" t="s">
        <v>109</v>
      </c>
      <c r="C37" s="22" t="s">
        <v>165</v>
      </c>
      <c r="D37" s="21" t="s">
        <v>166</v>
      </c>
      <c r="E37" s="21" t="s">
        <v>112</v>
      </c>
      <c r="F37" s="21" t="s">
        <v>113</v>
      </c>
      <c r="G37" s="21" t="s">
        <v>167</v>
      </c>
      <c r="H37" s="21" t="s">
        <v>168</v>
      </c>
      <c r="I37" s="24" t="s">
        <v>169</v>
      </c>
      <c r="J37" s="21" t="s">
        <v>19</v>
      </c>
      <c r="K37" s="21" t="s">
        <v>17</v>
      </c>
    </row>
    <row r="38" ht="33" customHeight="1" spans="1:11">
      <c r="A38" s="20">
        <v>36</v>
      </c>
      <c r="B38" s="21" t="s">
        <v>109</v>
      </c>
      <c r="C38" s="22" t="s">
        <v>170</v>
      </c>
      <c r="D38" s="21" t="s">
        <v>171</v>
      </c>
      <c r="E38" s="21" t="s">
        <v>112</v>
      </c>
      <c r="F38" s="21" t="s">
        <v>113</v>
      </c>
      <c r="G38" s="21" t="s">
        <v>172</v>
      </c>
      <c r="H38" s="21" t="s">
        <v>173</v>
      </c>
      <c r="I38" s="24" t="s">
        <v>174</v>
      </c>
      <c r="J38" s="21" t="s">
        <v>19</v>
      </c>
      <c r="K38" s="21" t="s">
        <v>17</v>
      </c>
    </row>
    <row r="39" ht="33" customHeight="1" spans="1:11">
      <c r="A39" s="20">
        <v>37</v>
      </c>
      <c r="B39" s="21" t="s">
        <v>109</v>
      </c>
      <c r="C39" s="22" t="s">
        <v>175</v>
      </c>
      <c r="D39" s="21" t="s">
        <v>176</v>
      </c>
      <c r="E39" s="21" t="s">
        <v>122</v>
      </c>
      <c r="F39" s="21" t="s">
        <v>22</v>
      </c>
      <c r="G39" s="21" t="s">
        <v>177</v>
      </c>
      <c r="H39" s="21" t="s">
        <v>178</v>
      </c>
      <c r="I39" s="24" t="s">
        <v>179</v>
      </c>
      <c r="J39" s="21" t="s">
        <v>19</v>
      </c>
      <c r="K39" s="21" t="s">
        <v>17</v>
      </c>
    </row>
    <row r="40" ht="33" customHeight="1" spans="1:11">
      <c r="A40" s="20">
        <v>38</v>
      </c>
      <c r="B40" s="21" t="s">
        <v>109</v>
      </c>
      <c r="C40" s="22" t="s">
        <v>180</v>
      </c>
      <c r="D40" s="21" t="s">
        <v>181</v>
      </c>
      <c r="E40" s="21" t="s">
        <v>122</v>
      </c>
      <c r="F40" s="21" t="s">
        <v>22</v>
      </c>
      <c r="G40" s="21" t="s">
        <v>182</v>
      </c>
      <c r="H40" s="21" t="s">
        <v>183</v>
      </c>
      <c r="I40" s="24" t="s">
        <v>184</v>
      </c>
      <c r="J40" s="21" t="s">
        <v>19</v>
      </c>
      <c r="K40" s="21" t="s">
        <v>17</v>
      </c>
    </row>
    <row r="41" ht="33" customHeight="1" spans="1:11">
      <c r="A41" s="20">
        <v>39</v>
      </c>
      <c r="B41" s="21" t="s">
        <v>109</v>
      </c>
      <c r="C41" s="22" t="s">
        <v>185</v>
      </c>
      <c r="D41" s="21" t="s">
        <v>186</v>
      </c>
      <c r="E41" s="21" t="s">
        <v>122</v>
      </c>
      <c r="F41" s="21" t="s">
        <v>22</v>
      </c>
      <c r="G41" s="21" t="s">
        <v>187</v>
      </c>
      <c r="H41" s="21" t="s">
        <v>188</v>
      </c>
      <c r="I41" s="24" t="s">
        <v>189</v>
      </c>
      <c r="J41" s="21" t="s">
        <v>19</v>
      </c>
      <c r="K41" s="21" t="s">
        <v>17</v>
      </c>
    </row>
    <row r="42" ht="33" customHeight="1" spans="1:11">
      <c r="A42" s="20">
        <v>40</v>
      </c>
      <c r="B42" s="21" t="s">
        <v>109</v>
      </c>
      <c r="C42" s="22" t="s">
        <v>190</v>
      </c>
      <c r="D42" s="21" t="s">
        <v>191</v>
      </c>
      <c r="E42" s="21" t="s">
        <v>122</v>
      </c>
      <c r="F42" s="21" t="s">
        <v>22</v>
      </c>
      <c r="G42" s="21" t="s">
        <v>192</v>
      </c>
      <c r="H42" s="21" t="s">
        <v>193</v>
      </c>
      <c r="I42" s="24" t="s">
        <v>164</v>
      </c>
      <c r="J42" s="21" t="s">
        <v>19</v>
      </c>
      <c r="K42" s="21" t="s">
        <v>17</v>
      </c>
    </row>
    <row r="43" ht="33" customHeight="1" spans="1:11">
      <c r="A43" s="20">
        <v>41</v>
      </c>
      <c r="B43" s="21" t="s">
        <v>109</v>
      </c>
      <c r="C43" s="22" t="s">
        <v>194</v>
      </c>
      <c r="D43" s="21" t="s">
        <v>195</v>
      </c>
      <c r="E43" s="21" t="s">
        <v>122</v>
      </c>
      <c r="F43" s="21" t="s">
        <v>22</v>
      </c>
      <c r="G43" s="21" t="s">
        <v>196</v>
      </c>
      <c r="H43" s="21" t="s">
        <v>197</v>
      </c>
      <c r="I43" s="24" t="s">
        <v>142</v>
      </c>
      <c r="J43" s="21" t="s">
        <v>19</v>
      </c>
      <c r="K43" s="21" t="s">
        <v>17</v>
      </c>
    </row>
    <row r="44" ht="33" customHeight="1" spans="1:11">
      <c r="A44" s="20">
        <v>42</v>
      </c>
      <c r="B44" s="21" t="s">
        <v>109</v>
      </c>
      <c r="C44" s="22" t="s">
        <v>198</v>
      </c>
      <c r="D44" s="21" t="s">
        <v>199</v>
      </c>
      <c r="E44" s="21" t="s">
        <v>122</v>
      </c>
      <c r="F44" s="21" t="s">
        <v>22</v>
      </c>
      <c r="G44" s="21" t="s">
        <v>200</v>
      </c>
      <c r="H44" s="21" t="s">
        <v>201</v>
      </c>
      <c r="I44" s="24" t="s">
        <v>134</v>
      </c>
      <c r="J44" s="21" t="s">
        <v>19</v>
      </c>
      <c r="K44" s="21" t="s">
        <v>17</v>
      </c>
    </row>
    <row r="45" ht="33" customHeight="1" spans="1:11">
      <c r="A45" s="20">
        <v>43</v>
      </c>
      <c r="B45" s="21" t="s">
        <v>109</v>
      </c>
      <c r="C45" s="22" t="s">
        <v>202</v>
      </c>
      <c r="D45" s="21" t="s">
        <v>203</v>
      </c>
      <c r="E45" s="21" t="s">
        <v>122</v>
      </c>
      <c r="F45" s="21" t="s">
        <v>22</v>
      </c>
      <c r="G45" s="21" t="s">
        <v>204</v>
      </c>
      <c r="H45" s="21" t="s">
        <v>205</v>
      </c>
      <c r="I45" s="24" t="s">
        <v>53</v>
      </c>
      <c r="J45" s="21" t="s">
        <v>19</v>
      </c>
      <c r="K45" s="21" t="s">
        <v>17</v>
      </c>
    </row>
    <row r="46" ht="33" customHeight="1" spans="1:11">
      <c r="A46" s="20">
        <v>44</v>
      </c>
      <c r="B46" s="21" t="s">
        <v>109</v>
      </c>
      <c r="C46" s="22" t="s">
        <v>206</v>
      </c>
      <c r="D46" s="21" t="s">
        <v>207</v>
      </c>
      <c r="E46" s="21" t="s">
        <v>122</v>
      </c>
      <c r="F46" s="21" t="s">
        <v>22</v>
      </c>
      <c r="G46" s="21" t="s">
        <v>208</v>
      </c>
      <c r="H46" s="21" t="s">
        <v>209</v>
      </c>
      <c r="I46" s="24" t="s">
        <v>161</v>
      </c>
      <c r="J46" s="21" t="s">
        <v>19</v>
      </c>
      <c r="K46" s="21" t="s">
        <v>17</v>
      </c>
    </row>
    <row r="47" ht="33" customHeight="1" spans="1:11">
      <c r="A47" s="20">
        <v>45</v>
      </c>
      <c r="B47" s="21" t="s">
        <v>109</v>
      </c>
      <c r="C47" s="22" t="s">
        <v>210</v>
      </c>
      <c r="D47" s="21" t="s">
        <v>211</v>
      </c>
      <c r="E47" s="21" t="s">
        <v>131</v>
      </c>
      <c r="F47" s="21" t="s">
        <v>22</v>
      </c>
      <c r="G47" s="21" t="s">
        <v>212</v>
      </c>
      <c r="H47" s="21" t="s">
        <v>213</v>
      </c>
      <c r="I47" s="24" t="s">
        <v>95</v>
      </c>
      <c r="J47" s="21" t="s">
        <v>19</v>
      </c>
      <c r="K47" s="21" t="s">
        <v>17</v>
      </c>
    </row>
    <row r="48" ht="33" customHeight="1" spans="1:11">
      <c r="A48" s="20">
        <v>46</v>
      </c>
      <c r="B48" s="21" t="s">
        <v>109</v>
      </c>
      <c r="C48" s="22" t="s">
        <v>214</v>
      </c>
      <c r="D48" s="21" t="s">
        <v>215</v>
      </c>
      <c r="E48" s="21" t="s">
        <v>131</v>
      </c>
      <c r="F48" s="21" t="s">
        <v>22</v>
      </c>
      <c r="G48" s="21" t="s">
        <v>132</v>
      </c>
      <c r="H48" s="21" t="s">
        <v>133</v>
      </c>
      <c r="I48" s="24" t="s">
        <v>134</v>
      </c>
      <c r="J48" s="21" t="s">
        <v>19</v>
      </c>
      <c r="K48" s="21" t="s">
        <v>17</v>
      </c>
    </row>
    <row r="49" ht="33" customHeight="1" spans="1:11">
      <c r="A49" s="20">
        <v>47</v>
      </c>
      <c r="B49" s="21" t="s">
        <v>109</v>
      </c>
      <c r="C49" s="22" t="s">
        <v>216</v>
      </c>
      <c r="D49" s="21" t="s">
        <v>217</v>
      </c>
      <c r="E49" s="21" t="s">
        <v>131</v>
      </c>
      <c r="F49" s="21" t="s">
        <v>22</v>
      </c>
      <c r="G49" s="21" t="s">
        <v>218</v>
      </c>
      <c r="H49" s="21" t="s">
        <v>219</v>
      </c>
      <c r="I49" s="24" t="s">
        <v>220</v>
      </c>
      <c r="J49" s="21" t="s">
        <v>19</v>
      </c>
      <c r="K49" s="21" t="s">
        <v>17</v>
      </c>
    </row>
    <row r="50" ht="33" customHeight="1" spans="1:11">
      <c r="A50" s="20">
        <v>48</v>
      </c>
      <c r="B50" s="21" t="s">
        <v>109</v>
      </c>
      <c r="C50" s="22" t="s">
        <v>221</v>
      </c>
      <c r="D50" s="21" t="s">
        <v>222</v>
      </c>
      <c r="E50" s="21" t="s">
        <v>131</v>
      </c>
      <c r="F50" s="21" t="s">
        <v>22</v>
      </c>
      <c r="G50" s="21" t="s">
        <v>223</v>
      </c>
      <c r="H50" s="21" t="s">
        <v>224</v>
      </c>
      <c r="I50" s="24" t="s">
        <v>79</v>
      </c>
      <c r="J50" s="21" t="s">
        <v>19</v>
      </c>
      <c r="K50" s="21" t="s">
        <v>17</v>
      </c>
    </row>
    <row r="51" ht="33" customHeight="1" spans="1:11">
      <c r="A51" s="20">
        <v>49</v>
      </c>
      <c r="B51" s="21" t="s">
        <v>109</v>
      </c>
      <c r="C51" s="22" t="s">
        <v>225</v>
      </c>
      <c r="D51" s="21" t="s">
        <v>226</v>
      </c>
      <c r="E51" s="21" t="s">
        <v>131</v>
      </c>
      <c r="F51" s="21" t="s">
        <v>22</v>
      </c>
      <c r="G51" s="21" t="s">
        <v>227</v>
      </c>
      <c r="H51" s="21" t="s">
        <v>228</v>
      </c>
      <c r="I51" s="24" t="s">
        <v>179</v>
      </c>
      <c r="J51" s="21" t="s">
        <v>19</v>
      </c>
      <c r="K51" s="21" t="s">
        <v>17</v>
      </c>
    </row>
    <row r="52" ht="33" customHeight="1" spans="1:11">
      <c r="A52" s="20">
        <v>50</v>
      </c>
      <c r="B52" s="21" t="s">
        <v>109</v>
      </c>
      <c r="C52" s="22" t="s">
        <v>229</v>
      </c>
      <c r="D52" s="21" t="s">
        <v>230</v>
      </c>
      <c r="E52" s="21" t="s">
        <v>131</v>
      </c>
      <c r="F52" s="21" t="s">
        <v>22</v>
      </c>
      <c r="G52" s="21" t="s">
        <v>167</v>
      </c>
      <c r="H52" s="21" t="s">
        <v>168</v>
      </c>
      <c r="I52" s="24" t="s">
        <v>134</v>
      </c>
      <c r="J52" s="21" t="s">
        <v>19</v>
      </c>
      <c r="K52" s="21" t="s">
        <v>17</v>
      </c>
    </row>
    <row r="53" ht="33" customHeight="1" spans="1:11">
      <c r="A53" s="20">
        <v>51</v>
      </c>
      <c r="B53" s="21" t="s">
        <v>109</v>
      </c>
      <c r="C53" s="22" t="s">
        <v>231</v>
      </c>
      <c r="D53" s="21" t="s">
        <v>139</v>
      </c>
      <c r="E53" s="21" t="s">
        <v>131</v>
      </c>
      <c r="F53" s="21" t="s">
        <v>22</v>
      </c>
      <c r="G53" s="21" t="s">
        <v>140</v>
      </c>
      <c r="H53" s="21" t="s">
        <v>141</v>
      </c>
      <c r="I53" s="24" t="s">
        <v>142</v>
      </c>
      <c r="J53" s="21" t="s">
        <v>19</v>
      </c>
      <c r="K53" s="21" t="s">
        <v>17</v>
      </c>
    </row>
    <row r="54" ht="33" customHeight="1" spans="1:11">
      <c r="A54" s="20">
        <v>52</v>
      </c>
      <c r="B54" s="21" t="s">
        <v>109</v>
      </c>
      <c r="C54" s="22" t="s">
        <v>232</v>
      </c>
      <c r="D54" s="21" t="s">
        <v>233</v>
      </c>
      <c r="E54" s="21" t="s">
        <v>131</v>
      </c>
      <c r="F54" s="21" t="s">
        <v>22</v>
      </c>
      <c r="G54" s="21" t="s">
        <v>234</v>
      </c>
      <c r="H54" s="21" t="s">
        <v>235</v>
      </c>
      <c r="I54" s="24" t="s">
        <v>95</v>
      </c>
      <c r="J54" s="21" t="s">
        <v>19</v>
      </c>
      <c r="K54" s="21" t="s">
        <v>17</v>
      </c>
    </row>
    <row r="55" ht="33" customHeight="1" spans="1:11">
      <c r="A55" s="20">
        <v>53</v>
      </c>
      <c r="B55" s="21" t="s">
        <v>12</v>
      </c>
      <c r="C55" s="22" t="s">
        <v>236</v>
      </c>
      <c r="D55" s="21" t="s">
        <v>237</v>
      </c>
      <c r="E55" s="21" t="s">
        <v>238</v>
      </c>
      <c r="F55" s="21" t="s">
        <v>16</v>
      </c>
      <c r="G55" s="21" t="s">
        <v>239</v>
      </c>
      <c r="H55" s="21" t="s">
        <v>240</v>
      </c>
      <c r="I55" s="24" t="s">
        <v>241</v>
      </c>
      <c r="J55" s="21" t="s">
        <v>19</v>
      </c>
      <c r="K55" s="21" t="s">
        <v>17</v>
      </c>
    </row>
    <row r="56" ht="33" customHeight="1" spans="1:11">
      <c r="A56" s="20">
        <v>54</v>
      </c>
      <c r="B56" s="21" t="s">
        <v>12</v>
      </c>
      <c r="C56" s="22" t="s">
        <v>242</v>
      </c>
      <c r="D56" s="21" t="s">
        <v>69</v>
      </c>
      <c r="E56" s="21" t="s">
        <v>238</v>
      </c>
      <c r="F56" s="21" t="s">
        <v>16</v>
      </c>
      <c r="G56" s="21" t="s">
        <v>70</v>
      </c>
      <c r="H56" s="21" t="s">
        <v>71</v>
      </c>
      <c r="I56" s="24" t="s">
        <v>72</v>
      </c>
      <c r="J56" s="21" t="s">
        <v>19</v>
      </c>
      <c r="K56" s="21" t="s">
        <v>17</v>
      </c>
    </row>
    <row r="57" ht="33" customHeight="1" spans="1:11">
      <c r="A57" s="20">
        <v>55</v>
      </c>
      <c r="B57" s="21" t="s">
        <v>12</v>
      </c>
      <c r="C57" s="22" t="s">
        <v>243</v>
      </c>
      <c r="D57" s="21" t="s">
        <v>244</v>
      </c>
      <c r="E57" s="21" t="s">
        <v>238</v>
      </c>
      <c r="F57" s="21" t="s">
        <v>16</v>
      </c>
      <c r="G57" s="21" t="s">
        <v>245</v>
      </c>
      <c r="H57" s="21" t="s">
        <v>246</v>
      </c>
      <c r="I57" s="24" t="s">
        <v>88</v>
      </c>
      <c r="J57" s="21" t="s">
        <v>19</v>
      </c>
      <c r="K57" s="21" t="s">
        <v>17</v>
      </c>
    </row>
    <row r="58" ht="33" customHeight="1" spans="1:11">
      <c r="A58" s="20">
        <v>56</v>
      </c>
      <c r="B58" s="21" t="s">
        <v>12</v>
      </c>
      <c r="C58" s="22" t="s">
        <v>247</v>
      </c>
      <c r="D58" s="21" t="s">
        <v>32</v>
      </c>
      <c r="E58" s="21" t="s">
        <v>238</v>
      </c>
      <c r="F58" s="21" t="s">
        <v>16</v>
      </c>
      <c r="G58" s="21" t="s">
        <v>33</v>
      </c>
      <c r="H58" s="21" t="s">
        <v>34</v>
      </c>
      <c r="I58" s="24" t="s">
        <v>35</v>
      </c>
      <c r="J58" s="21" t="s">
        <v>19</v>
      </c>
      <c r="K58" s="21" t="s">
        <v>17</v>
      </c>
    </row>
    <row r="59" ht="33" customHeight="1" spans="1:11">
      <c r="A59" s="20">
        <v>57</v>
      </c>
      <c r="B59" s="21" t="s">
        <v>12</v>
      </c>
      <c r="C59" s="22" t="s">
        <v>248</v>
      </c>
      <c r="D59" s="21" t="s">
        <v>249</v>
      </c>
      <c r="E59" s="21" t="s">
        <v>21</v>
      </c>
      <c r="F59" s="21" t="s">
        <v>22</v>
      </c>
      <c r="G59" s="21" t="s">
        <v>250</v>
      </c>
      <c r="H59" s="21" t="s">
        <v>251</v>
      </c>
      <c r="I59" s="24" t="s">
        <v>252</v>
      </c>
      <c r="J59" s="21" t="s">
        <v>19</v>
      </c>
      <c r="K59" s="21" t="s">
        <v>17</v>
      </c>
    </row>
    <row r="60" ht="33" customHeight="1" spans="1:11">
      <c r="A60" s="20">
        <v>58</v>
      </c>
      <c r="B60" s="21" t="s">
        <v>12</v>
      </c>
      <c r="C60" s="22" t="s">
        <v>253</v>
      </c>
      <c r="D60" s="21" t="s">
        <v>136</v>
      </c>
      <c r="E60" s="21" t="s">
        <v>21</v>
      </c>
      <c r="F60" s="21" t="s">
        <v>22</v>
      </c>
      <c r="G60" s="21" t="s">
        <v>254</v>
      </c>
      <c r="H60" s="21" t="s">
        <v>255</v>
      </c>
      <c r="I60" s="24" t="s">
        <v>137</v>
      </c>
      <c r="J60" s="21" t="s">
        <v>19</v>
      </c>
      <c r="K60" s="21" t="s">
        <v>17</v>
      </c>
    </row>
    <row r="61" ht="33" customHeight="1" spans="1:11">
      <c r="A61" s="20">
        <v>59</v>
      </c>
      <c r="B61" s="21" t="s">
        <v>12</v>
      </c>
      <c r="C61" s="22" t="s">
        <v>256</v>
      </c>
      <c r="D61" s="21" t="s">
        <v>257</v>
      </c>
      <c r="E61" s="21" t="s">
        <v>21</v>
      </c>
      <c r="F61" s="21" t="s">
        <v>22</v>
      </c>
      <c r="G61" s="21" t="s">
        <v>258</v>
      </c>
      <c r="H61" s="21" t="s">
        <v>259</v>
      </c>
      <c r="I61" s="24" t="s">
        <v>260</v>
      </c>
      <c r="J61" s="21" t="s">
        <v>19</v>
      </c>
      <c r="K61" s="21" t="s">
        <v>17</v>
      </c>
    </row>
    <row r="62" ht="33" customHeight="1" spans="1:11">
      <c r="A62" s="20">
        <v>60</v>
      </c>
      <c r="B62" s="21" t="s">
        <v>12</v>
      </c>
      <c r="C62" s="22" t="s">
        <v>261</v>
      </c>
      <c r="D62" s="21" t="s">
        <v>262</v>
      </c>
      <c r="E62" s="21" t="s">
        <v>15</v>
      </c>
      <c r="F62" s="21" t="s">
        <v>16</v>
      </c>
      <c r="G62" s="21" t="s">
        <v>263</v>
      </c>
      <c r="H62" s="21" t="s">
        <v>264</v>
      </c>
      <c r="I62" s="24" t="s">
        <v>252</v>
      </c>
      <c r="J62" s="21" t="s">
        <v>19</v>
      </c>
      <c r="K62" s="21" t="s">
        <v>17</v>
      </c>
    </row>
    <row r="63" ht="33" customHeight="1" spans="1:11">
      <c r="A63" s="20">
        <v>61</v>
      </c>
      <c r="B63" s="21" t="s">
        <v>12</v>
      </c>
      <c r="C63" s="22" t="s">
        <v>265</v>
      </c>
      <c r="D63" s="21" t="s">
        <v>257</v>
      </c>
      <c r="E63" s="21" t="s">
        <v>15</v>
      </c>
      <c r="F63" s="21" t="s">
        <v>16</v>
      </c>
      <c r="G63" s="21" t="s">
        <v>266</v>
      </c>
      <c r="H63" s="21" t="s">
        <v>267</v>
      </c>
      <c r="I63" s="24" t="s">
        <v>260</v>
      </c>
      <c r="J63" s="21" t="s">
        <v>19</v>
      </c>
      <c r="K63" s="21" t="s">
        <v>17</v>
      </c>
    </row>
    <row r="64" ht="33" customHeight="1" spans="1:11">
      <c r="A64" s="20">
        <v>62</v>
      </c>
      <c r="B64" s="21" t="s">
        <v>12</v>
      </c>
      <c r="C64" s="22" t="s">
        <v>268</v>
      </c>
      <c r="D64" s="21" t="s">
        <v>269</v>
      </c>
      <c r="E64" s="21" t="s">
        <v>15</v>
      </c>
      <c r="F64" s="21" t="s">
        <v>16</v>
      </c>
      <c r="G64" s="21" t="s">
        <v>270</v>
      </c>
      <c r="H64" s="21" t="s">
        <v>271</v>
      </c>
      <c r="I64" s="24" t="s">
        <v>252</v>
      </c>
      <c r="J64" s="21" t="s">
        <v>19</v>
      </c>
      <c r="K64" s="21" t="s">
        <v>17</v>
      </c>
    </row>
    <row r="65" ht="33" customHeight="1" spans="1:11">
      <c r="A65" s="20">
        <v>63</v>
      </c>
      <c r="B65" s="21" t="s">
        <v>12</v>
      </c>
      <c r="C65" s="22" t="s">
        <v>272</v>
      </c>
      <c r="D65" s="21" t="s">
        <v>273</v>
      </c>
      <c r="E65" s="21" t="s">
        <v>15</v>
      </c>
      <c r="F65" s="21" t="s">
        <v>16</v>
      </c>
      <c r="G65" s="21" t="s">
        <v>274</v>
      </c>
      <c r="H65" s="21" t="s">
        <v>275</v>
      </c>
      <c r="I65" s="24" t="s">
        <v>252</v>
      </c>
      <c r="J65" s="21" t="s">
        <v>19</v>
      </c>
      <c r="K65" s="21" t="s">
        <v>17</v>
      </c>
    </row>
    <row r="66" ht="33" customHeight="1" spans="1:11">
      <c r="A66" s="20">
        <v>64</v>
      </c>
      <c r="B66" s="21" t="s">
        <v>12</v>
      </c>
      <c r="C66" s="22" t="s">
        <v>276</v>
      </c>
      <c r="D66" s="21" t="s">
        <v>277</v>
      </c>
      <c r="E66" s="21" t="s">
        <v>15</v>
      </c>
      <c r="F66" s="21" t="s">
        <v>16</v>
      </c>
      <c r="G66" s="21" t="s">
        <v>278</v>
      </c>
      <c r="H66" s="21" t="s">
        <v>279</v>
      </c>
      <c r="I66" s="24" t="s">
        <v>252</v>
      </c>
      <c r="J66" s="21" t="s">
        <v>19</v>
      </c>
      <c r="K66" s="21" t="s">
        <v>17</v>
      </c>
    </row>
    <row r="67" ht="33" customHeight="1" spans="1:11">
      <c r="A67" s="20">
        <v>65</v>
      </c>
      <c r="B67" s="21" t="s">
        <v>12</v>
      </c>
      <c r="C67" s="22" t="s">
        <v>280</v>
      </c>
      <c r="D67" s="21" t="s">
        <v>281</v>
      </c>
      <c r="E67" s="21" t="s">
        <v>15</v>
      </c>
      <c r="F67" s="21" t="s">
        <v>16</v>
      </c>
      <c r="G67" s="21" t="s">
        <v>282</v>
      </c>
      <c r="H67" s="21" t="s">
        <v>283</v>
      </c>
      <c r="I67" s="24" t="s">
        <v>252</v>
      </c>
      <c r="J67" s="21" t="s">
        <v>19</v>
      </c>
      <c r="K67" s="21" t="s">
        <v>17</v>
      </c>
    </row>
    <row r="68" ht="33" customHeight="1" spans="1:11">
      <c r="A68" s="20">
        <v>66</v>
      </c>
      <c r="B68" s="21" t="s">
        <v>12</v>
      </c>
      <c r="C68" s="22" t="s">
        <v>284</v>
      </c>
      <c r="D68" s="21" t="s">
        <v>285</v>
      </c>
      <c r="E68" s="21" t="s">
        <v>15</v>
      </c>
      <c r="F68" s="21" t="s">
        <v>16</v>
      </c>
      <c r="G68" s="21" t="s">
        <v>286</v>
      </c>
      <c r="H68" s="21" t="s">
        <v>287</v>
      </c>
      <c r="I68" s="24" t="s">
        <v>252</v>
      </c>
      <c r="J68" s="21" t="s">
        <v>19</v>
      </c>
      <c r="K68" s="21" t="s">
        <v>17</v>
      </c>
    </row>
    <row r="69" ht="33" customHeight="1" spans="1:11">
      <c r="A69" s="20">
        <v>67</v>
      </c>
      <c r="B69" s="21" t="s">
        <v>12</v>
      </c>
      <c r="C69" s="22" t="s">
        <v>288</v>
      </c>
      <c r="D69" s="21" t="s">
        <v>289</v>
      </c>
      <c r="E69" s="21" t="s">
        <v>15</v>
      </c>
      <c r="F69" s="21" t="s">
        <v>16</v>
      </c>
      <c r="G69" s="21" t="s">
        <v>290</v>
      </c>
      <c r="H69" s="21" t="s">
        <v>291</v>
      </c>
      <c r="I69" s="24" t="s">
        <v>292</v>
      </c>
      <c r="J69" s="21" t="s">
        <v>19</v>
      </c>
      <c r="K69" s="21" t="s">
        <v>17</v>
      </c>
    </row>
    <row r="70" ht="33" customHeight="1" spans="1:11">
      <c r="A70" s="20">
        <v>68</v>
      </c>
      <c r="B70" s="21" t="s">
        <v>12</v>
      </c>
      <c r="C70" s="22" t="s">
        <v>293</v>
      </c>
      <c r="D70" s="21" t="s">
        <v>294</v>
      </c>
      <c r="E70" s="21" t="s">
        <v>238</v>
      </c>
      <c r="F70" s="21" t="s">
        <v>16</v>
      </c>
      <c r="G70" s="21" t="s">
        <v>295</v>
      </c>
      <c r="H70" s="21" t="s">
        <v>296</v>
      </c>
      <c r="I70" s="24" t="s">
        <v>241</v>
      </c>
      <c r="J70" s="21" t="s">
        <v>19</v>
      </c>
      <c r="K70" s="21" t="s">
        <v>17</v>
      </c>
    </row>
    <row r="71" ht="33" customHeight="1" spans="1:11">
      <c r="A71" s="20">
        <v>69</v>
      </c>
      <c r="B71" s="21" t="s">
        <v>12</v>
      </c>
      <c r="C71" s="22" t="s">
        <v>297</v>
      </c>
      <c r="D71" s="21" t="s">
        <v>298</v>
      </c>
      <c r="E71" s="21" t="s">
        <v>238</v>
      </c>
      <c r="F71" s="21" t="s">
        <v>16</v>
      </c>
      <c r="G71" s="21" t="s">
        <v>299</v>
      </c>
      <c r="H71" s="21" t="s">
        <v>300</v>
      </c>
      <c r="I71" s="24" t="s">
        <v>95</v>
      </c>
      <c r="J71" s="21" t="s">
        <v>19</v>
      </c>
      <c r="K71" s="21" t="s">
        <v>17</v>
      </c>
    </row>
    <row r="72" ht="33" customHeight="1" spans="1:11">
      <c r="A72" s="20">
        <v>70</v>
      </c>
      <c r="B72" s="21" t="s">
        <v>12</v>
      </c>
      <c r="C72" s="22" t="s">
        <v>301</v>
      </c>
      <c r="D72" s="21" t="s">
        <v>85</v>
      </c>
      <c r="E72" s="21" t="s">
        <v>238</v>
      </c>
      <c r="F72" s="21" t="s">
        <v>16</v>
      </c>
      <c r="G72" s="21" t="s">
        <v>86</v>
      </c>
      <c r="H72" s="21" t="s">
        <v>87</v>
      </c>
      <c r="I72" s="24" t="s">
        <v>88</v>
      </c>
      <c r="J72" s="21" t="s">
        <v>19</v>
      </c>
      <c r="K72" s="21" t="s">
        <v>17</v>
      </c>
    </row>
    <row r="73" ht="33" customHeight="1" spans="1:11">
      <c r="A73" s="20">
        <v>71</v>
      </c>
      <c r="B73" s="21" t="s">
        <v>12</v>
      </c>
      <c r="C73" s="22" t="s">
        <v>302</v>
      </c>
      <c r="D73" s="21" t="s">
        <v>191</v>
      </c>
      <c r="E73" s="21" t="s">
        <v>21</v>
      </c>
      <c r="F73" s="21" t="s">
        <v>22</v>
      </c>
      <c r="G73" s="21" t="s">
        <v>192</v>
      </c>
      <c r="H73" s="21" t="s">
        <v>193</v>
      </c>
      <c r="I73" s="24" t="s">
        <v>164</v>
      </c>
      <c r="J73" s="21" t="s">
        <v>19</v>
      </c>
      <c r="K73" s="21" t="s">
        <v>17</v>
      </c>
    </row>
    <row r="74" ht="33" customHeight="1" spans="1:11">
      <c r="A74" s="20">
        <v>72</v>
      </c>
      <c r="B74" s="21" t="s">
        <v>12</v>
      </c>
      <c r="C74" s="22" t="s">
        <v>303</v>
      </c>
      <c r="D74" s="21" t="s">
        <v>304</v>
      </c>
      <c r="E74" s="21" t="s">
        <v>21</v>
      </c>
      <c r="F74" s="21" t="s">
        <v>22</v>
      </c>
      <c r="G74" s="21" t="s">
        <v>305</v>
      </c>
      <c r="H74" s="21" t="s">
        <v>306</v>
      </c>
      <c r="I74" s="24" t="s">
        <v>137</v>
      </c>
      <c r="J74" s="21" t="s">
        <v>19</v>
      </c>
      <c r="K74" s="21" t="s">
        <v>17</v>
      </c>
    </row>
    <row r="75" ht="33" customHeight="1" spans="1:11">
      <c r="A75" s="20">
        <v>73</v>
      </c>
      <c r="B75" s="21" t="s">
        <v>12</v>
      </c>
      <c r="C75" s="22" t="s">
        <v>307</v>
      </c>
      <c r="D75" s="21" t="s">
        <v>308</v>
      </c>
      <c r="E75" s="21" t="s">
        <v>21</v>
      </c>
      <c r="F75" s="21" t="s">
        <v>22</v>
      </c>
      <c r="G75" s="21" t="s">
        <v>309</v>
      </c>
      <c r="H75" s="21" t="s">
        <v>310</v>
      </c>
      <c r="I75" s="24" t="s">
        <v>252</v>
      </c>
      <c r="J75" s="21" t="s">
        <v>19</v>
      </c>
      <c r="K75" s="21" t="s">
        <v>17</v>
      </c>
    </row>
    <row r="76" ht="33" customHeight="1" spans="1:11">
      <c r="A76" s="20">
        <v>74</v>
      </c>
      <c r="B76" s="21" t="s">
        <v>12</v>
      </c>
      <c r="C76" s="22" t="s">
        <v>311</v>
      </c>
      <c r="D76" s="21" t="s">
        <v>312</v>
      </c>
      <c r="E76" s="21" t="s">
        <v>21</v>
      </c>
      <c r="F76" s="21" t="s">
        <v>22</v>
      </c>
      <c r="G76" s="21" t="s">
        <v>313</v>
      </c>
      <c r="H76" s="21" t="s">
        <v>314</v>
      </c>
      <c r="I76" s="24" t="s">
        <v>315</v>
      </c>
      <c r="J76" s="21" t="s">
        <v>19</v>
      </c>
      <c r="K76" s="21" t="s">
        <v>17</v>
      </c>
    </row>
    <row r="77" ht="33" customHeight="1" spans="1:11">
      <c r="A77" s="20">
        <v>75</v>
      </c>
      <c r="B77" s="21" t="s">
        <v>12</v>
      </c>
      <c r="C77" s="22" t="s">
        <v>316</v>
      </c>
      <c r="D77" s="21" t="s">
        <v>317</v>
      </c>
      <c r="E77" s="21" t="s">
        <v>15</v>
      </c>
      <c r="F77" s="21" t="s">
        <v>16</v>
      </c>
      <c r="G77" s="21" t="s">
        <v>258</v>
      </c>
      <c r="H77" s="21" t="s">
        <v>318</v>
      </c>
      <c r="I77" s="24" t="s">
        <v>260</v>
      </c>
      <c r="J77" s="21" t="s">
        <v>19</v>
      </c>
      <c r="K77" s="21" t="s">
        <v>17</v>
      </c>
    </row>
    <row r="78" ht="33" customHeight="1" spans="1:11">
      <c r="A78" s="20">
        <v>76</v>
      </c>
      <c r="B78" s="21" t="s">
        <v>12</v>
      </c>
      <c r="C78" s="22" t="s">
        <v>319</v>
      </c>
      <c r="D78" s="21" t="s">
        <v>320</v>
      </c>
      <c r="E78" s="21" t="s">
        <v>238</v>
      </c>
      <c r="F78" s="21" t="s">
        <v>16</v>
      </c>
      <c r="G78" s="21" t="s">
        <v>321</v>
      </c>
      <c r="H78" s="21" t="s">
        <v>322</v>
      </c>
      <c r="I78" s="24" t="s">
        <v>323</v>
      </c>
      <c r="J78" s="21" t="s">
        <v>19</v>
      </c>
      <c r="K78" s="21" t="s">
        <v>17</v>
      </c>
    </row>
    <row r="79" ht="33" customHeight="1" spans="1:11">
      <c r="A79" s="20">
        <v>77</v>
      </c>
      <c r="B79" s="21" t="s">
        <v>12</v>
      </c>
      <c r="C79" s="22" t="s">
        <v>324</v>
      </c>
      <c r="D79" s="21" t="s">
        <v>325</v>
      </c>
      <c r="E79" s="21" t="s">
        <v>238</v>
      </c>
      <c r="F79" s="21" t="s">
        <v>16</v>
      </c>
      <c r="G79" s="21" t="s">
        <v>326</v>
      </c>
      <c r="H79" s="21" t="s">
        <v>327</v>
      </c>
      <c r="I79" s="24" t="s">
        <v>328</v>
      </c>
      <c r="J79" s="21" t="s">
        <v>19</v>
      </c>
      <c r="K79" s="21" t="s">
        <v>17</v>
      </c>
    </row>
    <row r="80" ht="33" customHeight="1" spans="1:11">
      <c r="A80" s="20">
        <v>78</v>
      </c>
      <c r="B80" s="21" t="s">
        <v>12</v>
      </c>
      <c r="C80" s="22" t="s">
        <v>329</v>
      </c>
      <c r="D80" s="21" t="s">
        <v>330</v>
      </c>
      <c r="E80" s="21" t="s">
        <v>238</v>
      </c>
      <c r="F80" s="21" t="s">
        <v>16</v>
      </c>
      <c r="G80" s="21" t="s">
        <v>38</v>
      </c>
      <c r="H80" s="21" t="s">
        <v>39</v>
      </c>
      <c r="I80" s="24" t="s">
        <v>40</v>
      </c>
      <c r="J80" s="21" t="s">
        <v>19</v>
      </c>
      <c r="K80" s="21" t="s">
        <v>17</v>
      </c>
    </row>
    <row r="81" ht="33" customHeight="1" spans="1:11">
      <c r="A81" s="20">
        <v>79</v>
      </c>
      <c r="B81" s="21" t="s">
        <v>12</v>
      </c>
      <c r="C81" s="22" t="s">
        <v>331</v>
      </c>
      <c r="D81" s="21" t="s">
        <v>332</v>
      </c>
      <c r="E81" s="21" t="s">
        <v>21</v>
      </c>
      <c r="F81" s="21" t="s">
        <v>22</v>
      </c>
      <c r="G81" s="21" t="s">
        <v>333</v>
      </c>
      <c r="H81" s="21" t="s">
        <v>334</v>
      </c>
      <c r="I81" s="24" t="s">
        <v>169</v>
      </c>
      <c r="J81" s="21" t="s">
        <v>19</v>
      </c>
      <c r="K81" s="21" t="s">
        <v>17</v>
      </c>
    </row>
    <row r="82" ht="33" customHeight="1" spans="1:11">
      <c r="A82" s="20">
        <v>80</v>
      </c>
      <c r="B82" s="21" t="s">
        <v>12</v>
      </c>
      <c r="C82" s="22" t="s">
        <v>335</v>
      </c>
      <c r="D82" s="21" t="s">
        <v>336</v>
      </c>
      <c r="E82" s="21" t="s">
        <v>21</v>
      </c>
      <c r="F82" s="21" t="s">
        <v>22</v>
      </c>
      <c r="G82" s="21" t="s">
        <v>337</v>
      </c>
      <c r="H82" s="21" t="s">
        <v>338</v>
      </c>
      <c r="I82" s="24" t="s">
        <v>137</v>
      </c>
      <c r="J82" s="21" t="s">
        <v>19</v>
      </c>
      <c r="K82" s="21" t="s">
        <v>17</v>
      </c>
    </row>
    <row r="83" ht="33" customHeight="1" spans="1:11">
      <c r="A83" s="20">
        <v>81</v>
      </c>
      <c r="B83" s="21" t="s">
        <v>339</v>
      </c>
      <c r="C83" s="22" t="s">
        <v>340</v>
      </c>
      <c r="D83" s="21" t="s">
        <v>341</v>
      </c>
      <c r="E83" s="21" t="s">
        <v>342</v>
      </c>
      <c r="F83" s="21" t="s">
        <v>22</v>
      </c>
      <c r="G83" s="21" t="s">
        <v>343</v>
      </c>
      <c r="H83" s="21" t="s">
        <v>344</v>
      </c>
      <c r="I83" s="24" t="s">
        <v>58</v>
      </c>
      <c r="J83" s="21" t="s">
        <v>19</v>
      </c>
      <c r="K83" s="21" t="s">
        <v>17</v>
      </c>
    </row>
    <row r="84" ht="33" customHeight="1" spans="1:11">
      <c r="A84" s="20">
        <v>82</v>
      </c>
      <c r="B84" s="21" t="s">
        <v>339</v>
      </c>
      <c r="C84" s="22" t="s">
        <v>345</v>
      </c>
      <c r="D84" s="21" t="s">
        <v>277</v>
      </c>
      <c r="E84" s="21" t="s">
        <v>342</v>
      </c>
      <c r="F84" s="21" t="s">
        <v>22</v>
      </c>
      <c r="G84" s="21" t="s">
        <v>278</v>
      </c>
      <c r="H84" s="21" t="s">
        <v>279</v>
      </c>
      <c r="I84" s="24" t="s">
        <v>252</v>
      </c>
      <c r="J84" s="21" t="s">
        <v>19</v>
      </c>
      <c r="K84" s="21" t="s">
        <v>17</v>
      </c>
    </row>
    <row r="85" ht="33" customHeight="1" spans="1:11">
      <c r="A85" s="20">
        <v>83</v>
      </c>
      <c r="B85" s="21" t="s">
        <v>339</v>
      </c>
      <c r="C85" s="22" t="s">
        <v>346</v>
      </c>
      <c r="D85" s="21" t="s">
        <v>211</v>
      </c>
      <c r="E85" s="21" t="s">
        <v>342</v>
      </c>
      <c r="F85" s="21" t="s">
        <v>22</v>
      </c>
      <c r="G85" s="21" t="s">
        <v>347</v>
      </c>
      <c r="H85" s="21" t="s">
        <v>348</v>
      </c>
      <c r="I85" s="24" t="s">
        <v>95</v>
      </c>
      <c r="J85" s="21" t="s">
        <v>19</v>
      </c>
      <c r="K85" s="21" t="s">
        <v>17</v>
      </c>
    </row>
    <row r="86" ht="33" customHeight="1" spans="1:11">
      <c r="A86" s="20">
        <v>84</v>
      </c>
      <c r="B86" s="21" t="s">
        <v>339</v>
      </c>
      <c r="C86" s="22" t="s">
        <v>349</v>
      </c>
      <c r="D86" s="21" t="s">
        <v>215</v>
      </c>
      <c r="E86" s="21" t="s">
        <v>342</v>
      </c>
      <c r="F86" s="21" t="s">
        <v>22</v>
      </c>
      <c r="G86" s="21" t="s">
        <v>132</v>
      </c>
      <c r="H86" s="21" t="s">
        <v>133</v>
      </c>
      <c r="I86" s="24" t="s">
        <v>134</v>
      </c>
      <c r="J86" s="21" t="s">
        <v>19</v>
      </c>
      <c r="K86" s="21" t="s">
        <v>17</v>
      </c>
    </row>
    <row r="87" ht="33" customHeight="1" spans="1:11">
      <c r="A87" s="20">
        <v>85</v>
      </c>
      <c r="B87" s="21" t="s">
        <v>339</v>
      </c>
      <c r="C87" s="22" t="s">
        <v>350</v>
      </c>
      <c r="D87" s="21" t="s">
        <v>351</v>
      </c>
      <c r="E87" s="21" t="s">
        <v>342</v>
      </c>
      <c r="F87" s="21" t="s">
        <v>22</v>
      </c>
      <c r="G87" s="21" t="s">
        <v>352</v>
      </c>
      <c r="H87" s="21" t="s">
        <v>353</v>
      </c>
      <c r="I87" s="24" t="s">
        <v>354</v>
      </c>
      <c r="J87" s="21" t="s">
        <v>19</v>
      </c>
      <c r="K87" s="21" t="s">
        <v>17</v>
      </c>
    </row>
    <row r="88" ht="33" customHeight="1" spans="1:11">
      <c r="A88" s="20">
        <v>86</v>
      </c>
      <c r="B88" s="21" t="s">
        <v>339</v>
      </c>
      <c r="C88" s="22" t="s">
        <v>355</v>
      </c>
      <c r="D88" s="21" t="s">
        <v>356</v>
      </c>
      <c r="E88" s="21" t="s">
        <v>342</v>
      </c>
      <c r="F88" s="21" t="s">
        <v>22</v>
      </c>
      <c r="G88" s="21" t="s">
        <v>357</v>
      </c>
      <c r="H88" s="21" t="s">
        <v>358</v>
      </c>
      <c r="I88" s="24" t="s">
        <v>252</v>
      </c>
      <c r="J88" s="21" t="s">
        <v>19</v>
      </c>
      <c r="K88" s="21" t="s">
        <v>17</v>
      </c>
    </row>
    <row r="89" ht="33" customHeight="1" spans="1:11">
      <c r="A89" s="20">
        <v>87</v>
      </c>
      <c r="B89" s="21" t="s">
        <v>339</v>
      </c>
      <c r="C89" s="22" t="s">
        <v>359</v>
      </c>
      <c r="D89" s="21" t="s">
        <v>42</v>
      </c>
      <c r="E89" s="21" t="s">
        <v>360</v>
      </c>
      <c r="F89" s="21" t="s">
        <v>22</v>
      </c>
      <c r="G89" s="21" t="s">
        <v>38</v>
      </c>
      <c r="H89" s="21" t="s">
        <v>39</v>
      </c>
      <c r="I89" s="24" t="s">
        <v>40</v>
      </c>
      <c r="J89" s="21" t="s">
        <v>19</v>
      </c>
      <c r="K89" s="21" t="s">
        <v>17</v>
      </c>
    </row>
    <row r="90" ht="33" customHeight="1" spans="1:11">
      <c r="A90" s="20">
        <v>88</v>
      </c>
      <c r="B90" s="21" t="s">
        <v>339</v>
      </c>
      <c r="C90" s="22" t="s">
        <v>361</v>
      </c>
      <c r="D90" s="21" t="s">
        <v>362</v>
      </c>
      <c r="E90" s="21" t="s">
        <v>360</v>
      </c>
      <c r="F90" s="21" t="s">
        <v>22</v>
      </c>
      <c r="G90" s="21" t="s">
        <v>363</v>
      </c>
      <c r="H90" s="21" t="s">
        <v>364</v>
      </c>
      <c r="I90" s="24" t="s">
        <v>40</v>
      </c>
      <c r="J90" s="21" t="s">
        <v>19</v>
      </c>
      <c r="K90" s="21" t="s">
        <v>17</v>
      </c>
    </row>
    <row r="91" ht="33" customHeight="1" spans="1:11">
      <c r="A91" s="20">
        <v>89</v>
      </c>
      <c r="B91" s="21" t="s">
        <v>339</v>
      </c>
      <c r="C91" s="22" t="s">
        <v>365</v>
      </c>
      <c r="D91" s="21" t="s">
        <v>366</v>
      </c>
      <c r="E91" s="21" t="s">
        <v>342</v>
      </c>
      <c r="F91" s="21" t="s">
        <v>22</v>
      </c>
      <c r="G91" s="21" t="s">
        <v>367</v>
      </c>
      <c r="H91" s="21" t="s">
        <v>368</v>
      </c>
      <c r="I91" s="24" t="s">
        <v>142</v>
      </c>
      <c r="J91" s="21" t="s">
        <v>19</v>
      </c>
      <c r="K91" s="21" t="s">
        <v>17</v>
      </c>
    </row>
    <row r="92" ht="33" customHeight="1" spans="1:11">
      <c r="A92" s="20">
        <v>90</v>
      </c>
      <c r="B92" s="21" t="s">
        <v>339</v>
      </c>
      <c r="C92" s="22" t="s">
        <v>369</v>
      </c>
      <c r="D92" s="21" t="s">
        <v>370</v>
      </c>
      <c r="E92" s="21" t="s">
        <v>342</v>
      </c>
      <c r="F92" s="21" t="s">
        <v>22</v>
      </c>
      <c r="G92" s="21" t="s">
        <v>371</v>
      </c>
      <c r="H92" s="21" t="s">
        <v>372</v>
      </c>
      <c r="I92" s="24" t="s">
        <v>328</v>
      </c>
      <c r="J92" s="21" t="s">
        <v>19</v>
      </c>
      <c r="K92" s="21" t="s">
        <v>17</v>
      </c>
    </row>
    <row r="93" ht="33" customHeight="1" spans="1:11">
      <c r="A93" s="20">
        <v>91</v>
      </c>
      <c r="B93" s="21" t="s">
        <v>339</v>
      </c>
      <c r="C93" s="22" t="s">
        <v>373</v>
      </c>
      <c r="D93" s="21" t="s">
        <v>374</v>
      </c>
      <c r="E93" s="21" t="s">
        <v>360</v>
      </c>
      <c r="F93" s="21" t="s">
        <v>22</v>
      </c>
      <c r="G93" s="21" t="s">
        <v>375</v>
      </c>
      <c r="H93" s="21" t="s">
        <v>376</v>
      </c>
      <c r="I93" s="24" t="s">
        <v>35</v>
      </c>
      <c r="J93" s="21" t="s">
        <v>19</v>
      </c>
      <c r="K93" s="21" t="s">
        <v>17</v>
      </c>
    </row>
    <row r="94" ht="33" customHeight="1" spans="1:11">
      <c r="A94" s="20">
        <v>92</v>
      </c>
      <c r="B94" s="21" t="s">
        <v>339</v>
      </c>
      <c r="C94" s="22" t="s">
        <v>377</v>
      </c>
      <c r="D94" s="21" t="s">
        <v>92</v>
      </c>
      <c r="E94" s="21" t="s">
        <v>342</v>
      </c>
      <c r="F94" s="21" t="s">
        <v>22</v>
      </c>
      <c r="G94" s="21" t="s">
        <v>93</v>
      </c>
      <c r="H94" s="21" t="s">
        <v>94</v>
      </c>
      <c r="I94" s="24" t="s">
        <v>95</v>
      </c>
      <c r="J94" s="21" t="s">
        <v>19</v>
      </c>
      <c r="K94" s="21" t="s">
        <v>17</v>
      </c>
    </row>
    <row r="95" ht="33" customHeight="1" spans="1:11">
      <c r="A95" s="20">
        <v>93</v>
      </c>
      <c r="B95" s="21" t="s">
        <v>339</v>
      </c>
      <c r="C95" s="22" t="s">
        <v>378</v>
      </c>
      <c r="D95" s="21" t="s">
        <v>379</v>
      </c>
      <c r="E95" s="21" t="s">
        <v>360</v>
      </c>
      <c r="F95" s="21" t="s">
        <v>22</v>
      </c>
      <c r="G95" s="21" t="s">
        <v>380</v>
      </c>
      <c r="H95" s="21" t="s">
        <v>381</v>
      </c>
      <c r="I95" s="24" t="s">
        <v>382</v>
      </c>
      <c r="J95" s="21" t="s">
        <v>19</v>
      </c>
      <c r="K95" s="21" t="s">
        <v>17</v>
      </c>
    </row>
    <row r="96" ht="33" customHeight="1" spans="1:11">
      <c r="A96" s="20">
        <v>94</v>
      </c>
      <c r="B96" s="21" t="s">
        <v>339</v>
      </c>
      <c r="C96" s="22" t="s">
        <v>383</v>
      </c>
      <c r="D96" s="21" t="s">
        <v>384</v>
      </c>
      <c r="E96" s="21" t="s">
        <v>360</v>
      </c>
      <c r="F96" s="21" t="s">
        <v>22</v>
      </c>
      <c r="G96" s="21" t="s">
        <v>385</v>
      </c>
      <c r="H96" s="21" t="s">
        <v>386</v>
      </c>
      <c r="I96" s="24" t="s">
        <v>95</v>
      </c>
      <c r="J96" s="21" t="s">
        <v>19</v>
      </c>
      <c r="K96" s="21" t="s">
        <v>17</v>
      </c>
    </row>
    <row r="97" ht="33" customHeight="1" spans="1:11">
      <c r="A97" s="20">
        <v>95</v>
      </c>
      <c r="B97" s="21" t="s">
        <v>339</v>
      </c>
      <c r="C97" s="22" t="s">
        <v>387</v>
      </c>
      <c r="D97" s="21" t="s">
        <v>388</v>
      </c>
      <c r="E97" s="21" t="s">
        <v>342</v>
      </c>
      <c r="F97" s="21" t="s">
        <v>22</v>
      </c>
      <c r="G97" s="21" t="s">
        <v>389</v>
      </c>
      <c r="H97" s="21" t="s">
        <v>390</v>
      </c>
      <c r="I97" s="24" t="s">
        <v>48</v>
      </c>
      <c r="J97" s="21" t="s">
        <v>19</v>
      </c>
      <c r="K97" s="21" t="s">
        <v>17</v>
      </c>
    </row>
    <row r="98" ht="33" customHeight="1" spans="1:11">
      <c r="A98" s="20">
        <v>96</v>
      </c>
      <c r="B98" s="21" t="s">
        <v>339</v>
      </c>
      <c r="C98" s="22" t="s">
        <v>391</v>
      </c>
      <c r="D98" s="21" t="s">
        <v>392</v>
      </c>
      <c r="E98" s="21" t="s">
        <v>360</v>
      </c>
      <c r="F98" s="21" t="s">
        <v>22</v>
      </c>
      <c r="G98" s="21" t="s">
        <v>38</v>
      </c>
      <c r="H98" s="21" t="s">
        <v>39</v>
      </c>
      <c r="I98" s="24" t="s">
        <v>40</v>
      </c>
      <c r="J98" s="21" t="s">
        <v>19</v>
      </c>
      <c r="K98" s="21" t="s">
        <v>17</v>
      </c>
    </row>
    <row r="99" ht="33" customHeight="1" spans="1:11">
      <c r="A99" s="20">
        <v>97</v>
      </c>
      <c r="B99" s="21" t="s">
        <v>339</v>
      </c>
      <c r="C99" s="22" t="s">
        <v>393</v>
      </c>
      <c r="D99" s="21" t="s">
        <v>74</v>
      </c>
      <c r="E99" s="21" t="s">
        <v>360</v>
      </c>
      <c r="F99" s="21" t="s">
        <v>22</v>
      </c>
      <c r="G99" s="21" t="s">
        <v>75</v>
      </c>
      <c r="H99" s="21" t="s">
        <v>76</v>
      </c>
      <c r="I99" s="24" t="s">
        <v>35</v>
      </c>
      <c r="J99" s="21" t="s">
        <v>19</v>
      </c>
      <c r="K99" s="21" t="s">
        <v>17</v>
      </c>
    </row>
    <row r="100" ht="33" customHeight="1" spans="1:11">
      <c r="A100" s="20">
        <v>98</v>
      </c>
      <c r="B100" s="21" t="s">
        <v>339</v>
      </c>
      <c r="C100" s="22" t="s">
        <v>394</v>
      </c>
      <c r="D100" s="21" t="s">
        <v>395</v>
      </c>
      <c r="E100" s="21" t="s">
        <v>360</v>
      </c>
      <c r="F100" s="21" t="s">
        <v>22</v>
      </c>
      <c r="G100" s="21" t="s">
        <v>396</v>
      </c>
      <c r="H100" s="21" t="s">
        <v>397</v>
      </c>
      <c r="I100" s="24" t="s">
        <v>40</v>
      </c>
      <c r="J100" s="21" t="s">
        <v>19</v>
      </c>
      <c r="K100" s="21" t="s">
        <v>17</v>
      </c>
    </row>
    <row r="101" ht="33" customHeight="1" spans="1:11">
      <c r="A101" s="20">
        <v>99</v>
      </c>
      <c r="B101" s="21" t="s">
        <v>339</v>
      </c>
      <c r="C101" s="22" t="s">
        <v>398</v>
      </c>
      <c r="D101" s="21" t="s">
        <v>399</v>
      </c>
      <c r="E101" s="21" t="s">
        <v>360</v>
      </c>
      <c r="F101" s="21" t="s">
        <v>22</v>
      </c>
      <c r="G101" s="21" t="s">
        <v>400</v>
      </c>
      <c r="H101" s="21" t="s">
        <v>401</v>
      </c>
      <c r="I101" s="24" t="s">
        <v>402</v>
      </c>
      <c r="J101" s="21" t="s">
        <v>19</v>
      </c>
      <c r="K101" s="21" t="s">
        <v>17</v>
      </c>
    </row>
    <row r="102" ht="33" customHeight="1" spans="1:11">
      <c r="A102" s="20">
        <v>100</v>
      </c>
      <c r="B102" s="21" t="s">
        <v>339</v>
      </c>
      <c r="C102" s="22" t="s">
        <v>403</v>
      </c>
      <c r="D102" s="21" t="s">
        <v>404</v>
      </c>
      <c r="E102" s="21" t="s">
        <v>360</v>
      </c>
      <c r="F102" s="21" t="s">
        <v>22</v>
      </c>
      <c r="G102" s="21" t="s">
        <v>405</v>
      </c>
      <c r="H102" s="21" t="s">
        <v>406</v>
      </c>
      <c r="I102" s="24" t="s">
        <v>407</v>
      </c>
      <c r="J102" s="21" t="s">
        <v>19</v>
      </c>
      <c r="K102" s="21" t="s">
        <v>17</v>
      </c>
    </row>
    <row r="103" ht="33" customHeight="1" spans="1:11">
      <c r="A103" s="20">
        <v>101</v>
      </c>
      <c r="B103" s="21" t="s">
        <v>408</v>
      </c>
      <c r="C103" s="22" t="s">
        <v>409</v>
      </c>
      <c r="D103" s="21" t="s">
        <v>410</v>
      </c>
      <c r="E103" s="21" t="s">
        <v>411</v>
      </c>
      <c r="F103" s="21" t="s">
        <v>412</v>
      </c>
      <c r="G103" s="21" t="s">
        <v>17</v>
      </c>
      <c r="H103" s="21" t="s">
        <v>17</v>
      </c>
      <c r="I103" s="24" t="s">
        <v>413</v>
      </c>
      <c r="J103" s="21" t="s">
        <v>19</v>
      </c>
      <c r="K103" s="21" t="s">
        <v>17</v>
      </c>
    </row>
    <row r="104" ht="33" customHeight="1" spans="1:11">
      <c r="A104" s="20">
        <v>102</v>
      </c>
      <c r="B104" s="21" t="s">
        <v>408</v>
      </c>
      <c r="C104" s="22" t="s">
        <v>414</v>
      </c>
      <c r="D104" s="21" t="s">
        <v>415</v>
      </c>
      <c r="E104" s="21" t="s">
        <v>411</v>
      </c>
      <c r="F104" s="21" t="s">
        <v>412</v>
      </c>
      <c r="G104" s="21" t="s">
        <v>17</v>
      </c>
      <c r="H104" s="21" t="s">
        <v>17</v>
      </c>
      <c r="I104" s="24" t="s">
        <v>416</v>
      </c>
      <c r="J104" s="21" t="s">
        <v>19</v>
      </c>
      <c r="K104" s="21" t="s">
        <v>17</v>
      </c>
    </row>
    <row r="105" ht="33" customHeight="1" spans="1:11">
      <c r="A105" s="20">
        <v>103</v>
      </c>
      <c r="B105" s="21" t="s">
        <v>408</v>
      </c>
      <c r="C105" s="22" t="s">
        <v>417</v>
      </c>
      <c r="D105" s="21" t="s">
        <v>418</v>
      </c>
      <c r="E105" s="21" t="s">
        <v>411</v>
      </c>
      <c r="F105" s="21" t="s">
        <v>412</v>
      </c>
      <c r="G105" s="21" t="s">
        <v>17</v>
      </c>
      <c r="H105" s="21" t="s">
        <v>17</v>
      </c>
      <c r="I105" s="24" t="s">
        <v>413</v>
      </c>
      <c r="J105" s="21" t="s">
        <v>19</v>
      </c>
      <c r="K105" s="21" t="s">
        <v>17</v>
      </c>
    </row>
    <row r="106" ht="33" customHeight="1" spans="1:11">
      <c r="A106" s="20">
        <v>104</v>
      </c>
      <c r="B106" s="21" t="s">
        <v>408</v>
      </c>
      <c r="C106" s="22" t="s">
        <v>419</v>
      </c>
      <c r="D106" s="21" t="s">
        <v>420</v>
      </c>
      <c r="E106" s="21" t="s">
        <v>411</v>
      </c>
      <c r="F106" s="21" t="s">
        <v>412</v>
      </c>
      <c r="G106" s="21" t="s">
        <v>17</v>
      </c>
      <c r="H106" s="21" t="s">
        <v>17</v>
      </c>
      <c r="I106" s="24" t="s">
        <v>421</v>
      </c>
      <c r="J106" s="21" t="s">
        <v>19</v>
      </c>
      <c r="K106" s="21" t="s">
        <v>17</v>
      </c>
    </row>
    <row r="107" ht="33" customHeight="1" spans="1:11">
      <c r="A107" s="20">
        <v>105</v>
      </c>
      <c r="B107" s="21" t="s">
        <v>408</v>
      </c>
      <c r="C107" s="22" t="s">
        <v>422</v>
      </c>
      <c r="D107" s="21" t="s">
        <v>423</v>
      </c>
      <c r="E107" s="21" t="s">
        <v>411</v>
      </c>
      <c r="F107" s="21" t="s">
        <v>412</v>
      </c>
      <c r="G107" s="21" t="s">
        <v>17</v>
      </c>
      <c r="H107" s="21" t="s">
        <v>17</v>
      </c>
      <c r="I107" s="24" t="s">
        <v>424</v>
      </c>
      <c r="J107" s="21" t="s">
        <v>19</v>
      </c>
      <c r="K107" s="21" t="s">
        <v>17</v>
      </c>
    </row>
    <row r="108" ht="33" customHeight="1" spans="1:11">
      <c r="A108" s="20">
        <v>106</v>
      </c>
      <c r="B108" s="21" t="s">
        <v>408</v>
      </c>
      <c r="C108" s="22" t="s">
        <v>425</v>
      </c>
      <c r="D108" s="21" t="s">
        <v>426</v>
      </c>
      <c r="E108" s="21" t="s">
        <v>411</v>
      </c>
      <c r="F108" s="21" t="s">
        <v>412</v>
      </c>
      <c r="G108" s="21" t="s">
        <v>17</v>
      </c>
      <c r="H108" s="21" t="s">
        <v>17</v>
      </c>
      <c r="I108" s="24" t="s">
        <v>427</v>
      </c>
      <c r="J108" s="21" t="s">
        <v>19</v>
      </c>
      <c r="K108" s="21" t="s">
        <v>17</v>
      </c>
    </row>
    <row r="109" ht="33" customHeight="1" spans="1:11">
      <c r="A109" s="20">
        <v>107</v>
      </c>
      <c r="B109" s="21" t="s">
        <v>408</v>
      </c>
      <c r="C109" s="22" t="s">
        <v>428</v>
      </c>
      <c r="D109" s="21" t="s">
        <v>420</v>
      </c>
      <c r="E109" s="21" t="s">
        <v>429</v>
      </c>
      <c r="F109" s="21" t="s">
        <v>430</v>
      </c>
      <c r="G109" s="21" t="s">
        <v>17</v>
      </c>
      <c r="H109" s="21" t="s">
        <v>17</v>
      </c>
      <c r="I109" s="24" t="s">
        <v>421</v>
      </c>
      <c r="J109" s="21" t="s">
        <v>19</v>
      </c>
      <c r="K109" s="21" t="s">
        <v>17</v>
      </c>
    </row>
    <row r="110" ht="33" customHeight="1" spans="1:11">
      <c r="A110" s="20">
        <v>108</v>
      </c>
      <c r="B110" s="21" t="s">
        <v>408</v>
      </c>
      <c r="C110" s="22" t="s">
        <v>431</v>
      </c>
      <c r="D110" s="21" t="s">
        <v>432</v>
      </c>
      <c r="E110" s="21" t="s">
        <v>429</v>
      </c>
      <c r="F110" s="21" t="s">
        <v>430</v>
      </c>
      <c r="G110" s="21" t="s">
        <v>17</v>
      </c>
      <c r="H110" s="21" t="s">
        <v>17</v>
      </c>
      <c r="I110" s="24" t="s">
        <v>413</v>
      </c>
      <c r="J110" s="21" t="s">
        <v>19</v>
      </c>
      <c r="K110" s="21" t="s">
        <v>17</v>
      </c>
    </row>
    <row r="111" ht="33" customHeight="1" spans="1:11">
      <c r="A111" s="20">
        <v>109</v>
      </c>
      <c r="B111" s="21" t="s">
        <v>408</v>
      </c>
      <c r="C111" s="22" t="s">
        <v>433</v>
      </c>
      <c r="D111" s="21" t="s">
        <v>434</v>
      </c>
      <c r="E111" s="21" t="s">
        <v>429</v>
      </c>
      <c r="F111" s="21" t="s">
        <v>430</v>
      </c>
      <c r="G111" s="21" t="s">
        <v>17</v>
      </c>
      <c r="H111" s="21" t="s">
        <v>17</v>
      </c>
      <c r="I111" s="24" t="s">
        <v>435</v>
      </c>
      <c r="J111" s="21" t="s">
        <v>19</v>
      </c>
      <c r="K111" s="21" t="s">
        <v>17</v>
      </c>
    </row>
    <row r="112" ht="33" customHeight="1" spans="1:11">
      <c r="A112" s="20">
        <v>110</v>
      </c>
      <c r="B112" s="21" t="s">
        <v>408</v>
      </c>
      <c r="C112" s="22" t="s">
        <v>436</v>
      </c>
      <c r="D112" s="21" t="s">
        <v>437</v>
      </c>
      <c r="E112" s="21" t="s">
        <v>429</v>
      </c>
      <c r="F112" s="21" t="s">
        <v>430</v>
      </c>
      <c r="G112" s="21" t="s">
        <v>17</v>
      </c>
      <c r="H112" s="21" t="s">
        <v>17</v>
      </c>
      <c r="I112" s="24" t="s">
        <v>438</v>
      </c>
      <c r="J112" s="21" t="s">
        <v>19</v>
      </c>
      <c r="K112" s="21" t="s">
        <v>17</v>
      </c>
    </row>
    <row r="113" ht="33" customHeight="1" spans="1:11">
      <c r="A113" s="20">
        <v>111</v>
      </c>
      <c r="B113" s="21" t="s">
        <v>408</v>
      </c>
      <c r="C113" s="22" t="s">
        <v>439</v>
      </c>
      <c r="D113" s="21" t="s">
        <v>440</v>
      </c>
      <c r="E113" s="21" t="s">
        <v>429</v>
      </c>
      <c r="F113" s="21" t="s">
        <v>430</v>
      </c>
      <c r="G113" s="21" t="s">
        <v>17</v>
      </c>
      <c r="H113" s="21" t="s">
        <v>17</v>
      </c>
      <c r="I113" s="24" t="s">
        <v>441</v>
      </c>
      <c r="J113" s="21" t="s">
        <v>19</v>
      </c>
      <c r="K113" s="21" t="s">
        <v>17</v>
      </c>
    </row>
    <row r="114" ht="33" customHeight="1" spans="1:11">
      <c r="A114" s="20">
        <v>112</v>
      </c>
      <c r="B114" s="21" t="s">
        <v>442</v>
      </c>
      <c r="C114" s="22" t="s">
        <v>443</v>
      </c>
      <c r="D114" s="21" t="s">
        <v>444</v>
      </c>
      <c r="E114" s="21" t="s">
        <v>445</v>
      </c>
      <c r="F114" s="21" t="s">
        <v>446</v>
      </c>
      <c r="G114" s="21" t="s">
        <v>447</v>
      </c>
      <c r="H114" s="21" t="s">
        <v>448</v>
      </c>
      <c r="I114" s="24" t="s">
        <v>449</v>
      </c>
      <c r="J114" s="21" t="s">
        <v>19</v>
      </c>
      <c r="K114" s="21" t="s">
        <v>17</v>
      </c>
    </row>
    <row r="115" ht="33" customHeight="1" spans="1:11">
      <c r="A115" s="20">
        <v>113</v>
      </c>
      <c r="B115" s="21" t="s">
        <v>442</v>
      </c>
      <c r="C115" s="22" t="s">
        <v>450</v>
      </c>
      <c r="D115" s="21" t="s">
        <v>451</v>
      </c>
      <c r="E115" s="21" t="s">
        <v>445</v>
      </c>
      <c r="F115" s="21" t="s">
        <v>446</v>
      </c>
      <c r="G115" s="21" t="s">
        <v>17</v>
      </c>
      <c r="H115" s="21" t="s">
        <v>17</v>
      </c>
      <c r="I115" s="24" t="s">
        <v>452</v>
      </c>
      <c r="J115" s="21" t="s">
        <v>19</v>
      </c>
      <c r="K115" s="21" t="s">
        <v>17</v>
      </c>
    </row>
    <row r="116" ht="33" customHeight="1" spans="1:11">
      <c r="A116" s="20">
        <v>114</v>
      </c>
      <c r="B116" s="21" t="s">
        <v>442</v>
      </c>
      <c r="C116" s="22" t="s">
        <v>453</v>
      </c>
      <c r="D116" s="21" t="s">
        <v>454</v>
      </c>
      <c r="E116" s="21" t="s">
        <v>445</v>
      </c>
      <c r="F116" s="21" t="s">
        <v>446</v>
      </c>
      <c r="G116" s="21" t="s">
        <v>17</v>
      </c>
      <c r="H116" s="21" t="s">
        <v>17</v>
      </c>
      <c r="I116" s="24" t="s">
        <v>455</v>
      </c>
      <c r="J116" s="21" t="s">
        <v>19</v>
      </c>
      <c r="K116" s="21" t="s">
        <v>17</v>
      </c>
    </row>
    <row r="117" ht="33" customHeight="1" spans="1:11">
      <c r="A117" s="20">
        <v>115</v>
      </c>
      <c r="B117" s="21" t="s">
        <v>442</v>
      </c>
      <c r="C117" s="22" t="s">
        <v>456</v>
      </c>
      <c r="D117" s="21" t="s">
        <v>457</v>
      </c>
      <c r="E117" s="21" t="s">
        <v>445</v>
      </c>
      <c r="F117" s="21" t="s">
        <v>446</v>
      </c>
      <c r="G117" s="21" t="s">
        <v>17</v>
      </c>
      <c r="H117" s="21" t="s">
        <v>17</v>
      </c>
      <c r="I117" s="24" t="s">
        <v>458</v>
      </c>
      <c r="J117" s="21" t="s">
        <v>19</v>
      </c>
      <c r="K117" s="21" t="s">
        <v>17</v>
      </c>
    </row>
    <row r="118" ht="33" customHeight="1" spans="1:11">
      <c r="A118" s="20">
        <v>116</v>
      </c>
      <c r="B118" s="21" t="s">
        <v>442</v>
      </c>
      <c r="C118" s="22" t="s">
        <v>459</v>
      </c>
      <c r="D118" s="21" t="s">
        <v>460</v>
      </c>
      <c r="E118" s="21" t="s">
        <v>445</v>
      </c>
      <c r="F118" s="21" t="s">
        <v>446</v>
      </c>
      <c r="G118" s="21" t="s">
        <v>17</v>
      </c>
      <c r="H118" s="21" t="s">
        <v>17</v>
      </c>
      <c r="I118" s="24" t="s">
        <v>461</v>
      </c>
      <c r="J118" s="21" t="s">
        <v>19</v>
      </c>
      <c r="K118" s="21" t="s">
        <v>17</v>
      </c>
    </row>
    <row r="119" ht="33" customHeight="1" spans="1:11">
      <c r="A119" s="20">
        <v>117</v>
      </c>
      <c r="B119" s="21" t="s">
        <v>442</v>
      </c>
      <c r="C119" s="22" t="s">
        <v>462</v>
      </c>
      <c r="D119" s="21" t="s">
        <v>463</v>
      </c>
      <c r="E119" s="21" t="s">
        <v>445</v>
      </c>
      <c r="F119" s="21" t="s">
        <v>446</v>
      </c>
      <c r="G119" s="21" t="s">
        <v>17</v>
      </c>
      <c r="H119" s="21" t="s">
        <v>17</v>
      </c>
      <c r="I119" s="24" t="s">
        <v>464</v>
      </c>
      <c r="J119" s="21" t="s">
        <v>19</v>
      </c>
      <c r="K119" s="21" t="s">
        <v>17</v>
      </c>
    </row>
    <row r="120" ht="33" customHeight="1" spans="1:11">
      <c r="A120" s="20">
        <v>118</v>
      </c>
      <c r="B120" s="21" t="s">
        <v>442</v>
      </c>
      <c r="C120" s="22" t="s">
        <v>465</v>
      </c>
      <c r="D120" s="21" t="s">
        <v>466</v>
      </c>
      <c r="E120" s="21" t="s">
        <v>445</v>
      </c>
      <c r="F120" s="21" t="s">
        <v>446</v>
      </c>
      <c r="G120" s="21" t="s">
        <v>17</v>
      </c>
      <c r="H120" s="21" t="s">
        <v>17</v>
      </c>
      <c r="I120" s="24" t="s">
        <v>467</v>
      </c>
      <c r="J120" s="21" t="s">
        <v>19</v>
      </c>
      <c r="K120" s="21" t="s">
        <v>17</v>
      </c>
    </row>
    <row r="121" ht="33" customHeight="1" spans="1:11">
      <c r="A121" s="20">
        <v>119</v>
      </c>
      <c r="B121" s="21" t="s">
        <v>442</v>
      </c>
      <c r="C121" s="22" t="s">
        <v>468</v>
      </c>
      <c r="D121" s="21" t="s">
        <v>469</v>
      </c>
      <c r="E121" s="21" t="s">
        <v>445</v>
      </c>
      <c r="F121" s="21" t="s">
        <v>446</v>
      </c>
      <c r="G121" s="21" t="s">
        <v>17</v>
      </c>
      <c r="H121" s="21" t="s">
        <v>17</v>
      </c>
      <c r="I121" s="24" t="s">
        <v>470</v>
      </c>
      <c r="J121" s="21" t="s">
        <v>19</v>
      </c>
      <c r="K121" s="21" t="s">
        <v>17</v>
      </c>
    </row>
    <row r="122" ht="33" customHeight="1" spans="1:11">
      <c r="A122" s="20">
        <v>120</v>
      </c>
      <c r="B122" s="21" t="s">
        <v>442</v>
      </c>
      <c r="C122" s="22" t="s">
        <v>471</v>
      </c>
      <c r="D122" s="21" t="s">
        <v>472</v>
      </c>
      <c r="E122" s="21" t="s">
        <v>445</v>
      </c>
      <c r="F122" s="21" t="s">
        <v>446</v>
      </c>
      <c r="G122" s="21" t="s">
        <v>17</v>
      </c>
      <c r="H122" s="21" t="s">
        <v>17</v>
      </c>
      <c r="I122" s="24" t="s">
        <v>413</v>
      </c>
      <c r="J122" s="21" t="s">
        <v>19</v>
      </c>
      <c r="K122" s="21" t="s">
        <v>17</v>
      </c>
    </row>
    <row r="123" ht="33" customHeight="1" spans="1:11">
      <c r="A123" s="20">
        <v>121</v>
      </c>
      <c r="B123" s="21" t="s">
        <v>442</v>
      </c>
      <c r="C123" s="22" t="s">
        <v>473</v>
      </c>
      <c r="D123" s="21" t="s">
        <v>434</v>
      </c>
      <c r="E123" s="21" t="s">
        <v>445</v>
      </c>
      <c r="F123" s="21" t="s">
        <v>446</v>
      </c>
      <c r="G123" s="21" t="s">
        <v>17</v>
      </c>
      <c r="H123" s="21" t="s">
        <v>17</v>
      </c>
      <c r="I123" s="24" t="s">
        <v>435</v>
      </c>
      <c r="J123" s="21" t="s">
        <v>19</v>
      </c>
      <c r="K123" s="21" t="s">
        <v>17</v>
      </c>
    </row>
    <row r="124" ht="33" customHeight="1" spans="1:11">
      <c r="A124" s="20">
        <v>122</v>
      </c>
      <c r="B124" s="21" t="s">
        <v>474</v>
      </c>
      <c r="C124" s="22" t="s">
        <v>475</v>
      </c>
      <c r="D124" s="21" t="s">
        <v>476</v>
      </c>
      <c r="E124" s="21" t="s">
        <v>477</v>
      </c>
      <c r="F124" s="21" t="s">
        <v>478</v>
      </c>
      <c r="G124" s="21" t="s">
        <v>479</v>
      </c>
      <c r="H124" s="21" t="s">
        <v>480</v>
      </c>
      <c r="I124" s="24" t="s">
        <v>481</v>
      </c>
      <c r="J124" s="21" t="s">
        <v>19</v>
      </c>
      <c r="K124" s="21" t="s">
        <v>17</v>
      </c>
    </row>
    <row r="125" ht="33" customHeight="1" spans="1:11">
      <c r="A125" s="20">
        <v>123</v>
      </c>
      <c r="B125" s="21" t="s">
        <v>474</v>
      </c>
      <c r="C125" s="22" t="s">
        <v>482</v>
      </c>
      <c r="D125" s="21" t="s">
        <v>483</v>
      </c>
      <c r="E125" s="21" t="s">
        <v>477</v>
      </c>
      <c r="F125" s="21" t="s">
        <v>478</v>
      </c>
      <c r="G125" s="21" t="s">
        <v>17</v>
      </c>
      <c r="H125" s="21" t="s">
        <v>17</v>
      </c>
      <c r="I125" s="24" t="s">
        <v>484</v>
      </c>
      <c r="J125" s="21" t="s">
        <v>19</v>
      </c>
      <c r="K125" s="21" t="s">
        <v>17</v>
      </c>
    </row>
    <row r="126" ht="33" customHeight="1" spans="1:11">
      <c r="A126" s="20">
        <v>124</v>
      </c>
      <c r="B126" s="21" t="s">
        <v>474</v>
      </c>
      <c r="C126" s="22" t="s">
        <v>485</v>
      </c>
      <c r="D126" s="21" t="s">
        <v>440</v>
      </c>
      <c r="E126" s="21" t="s">
        <v>477</v>
      </c>
      <c r="F126" s="21" t="s">
        <v>478</v>
      </c>
      <c r="G126" s="21" t="s">
        <v>17</v>
      </c>
      <c r="H126" s="21" t="s">
        <v>17</v>
      </c>
      <c r="I126" s="24" t="s">
        <v>441</v>
      </c>
      <c r="J126" s="21" t="s">
        <v>19</v>
      </c>
      <c r="K126" s="21" t="s">
        <v>17</v>
      </c>
    </row>
    <row r="127" ht="33" customHeight="1" spans="1:11">
      <c r="A127" s="20">
        <v>125</v>
      </c>
      <c r="B127" s="21" t="s">
        <v>474</v>
      </c>
      <c r="C127" s="22" t="s">
        <v>486</v>
      </c>
      <c r="D127" s="21" t="s">
        <v>434</v>
      </c>
      <c r="E127" s="21" t="s">
        <v>477</v>
      </c>
      <c r="F127" s="21" t="s">
        <v>478</v>
      </c>
      <c r="G127" s="21" t="s">
        <v>17</v>
      </c>
      <c r="H127" s="21" t="s">
        <v>17</v>
      </c>
      <c r="I127" s="24" t="s">
        <v>435</v>
      </c>
      <c r="J127" s="21" t="s">
        <v>19</v>
      </c>
      <c r="K127" s="21" t="s">
        <v>17</v>
      </c>
    </row>
    <row r="128" ht="33" customHeight="1" spans="1:11">
      <c r="A128" s="20">
        <v>126</v>
      </c>
      <c r="B128" s="21" t="s">
        <v>474</v>
      </c>
      <c r="C128" s="22" t="s">
        <v>487</v>
      </c>
      <c r="D128" s="21" t="s">
        <v>415</v>
      </c>
      <c r="E128" s="21" t="s">
        <v>477</v>
      </c>
      <c r="F128" s="21" t="s">
        <v>478</v>
      </c>
      <c r="G128" s="21" t="s">
        <v>17</v>
      </c>
      <c r="H128" s="21" t="s">
        <v>17</v>
      </c>
      <c r="I128" s="24" t="s">
        <v>416</v>
      </c>
      <c r="J128" s="21" t="s">
        <v>19</v>
      </c>
      <c r="K128" s="21" t="s">
        <v>17</v>
      </c>
    </row>
    <row r="129" ht="33" customHeight="1" spans="1:11">
      <c r="A129" s="20">
        <v>127</v>
      </c>
      <c r="B129" s="21" t="s">
        <v>474</v>
      </c>
      <c r="C129" s="22" t="s">
        <v>488</v>
      </c>
      <c r="D129" s="21" t="s">
        <v>489</v>
      </c>
      <c r="E129" s="21" t="s">
        <v>477</v>
      </c>
      <c r="F129" s="21" t="s">
        <v>478</v>
      </c>
      <c r="G129" s="21" t="s">
        <v>17</v>
      </c>
      <c r="H129" s="21" t="s">
        <v>17</v>
      </c>
      <c r="I129" s="24" t="s">
        <v>490</v>
      </c>
      <c r="J129" s="21" t="s">
        <v>19</v>
      </c>
      <c r="K129" s="21" t="s">
        <v>17</v>
      </c>
    </row>
    <row r="130" ht="33" customHeight="1" spans="1:11">
      <c r="A130" s="20">
        <v>128</v>
      </c>
      <c r="B130" s="21" t="s">
        <v>408</v>
      </c>
      <c r="C130" s="22" t="s">
        <v>491</v>
      </c>
      <c r="D130" s="21" t="s">
        <v>440</v>
      </c>
      <c r="E130" s="21" t="s">
        <v>411</v>
      </c>
      <c r="F130" s="21" t="s">
        <v>412</v>
      </c>
      <c r="G130" s="21" t="s">
        <v>17</v>
      </c>
      <c r="H130" s="21" t="s">
        <v>17</v>
      </c>
      <c r="I130" s="24" t="s">
        <v>441</v>
      </c>
      <c r="J130" s="21" t="s">
        <v>19</v>
      </c>
      <c r="K130" s="21" t="s">
        <v>17</v>
      </c>
    </row>
    <row r="131" ht="33" customHeight="1" spans="1:11">
      <c r="A131" s="20">
        <v>129</v>
      </c>
      <c r="B131" s="21" t="s">
        <v>408</v>
      </c>
      <c r="C131" s="22" t="s">
        <v>492</v>
      </c>
      <c r="D131" s="21" t="s">
        <v>493</v>
      </c>
      <c r="E131" s="21" t="s">
        <v>411</v>
      </c>
      <c r="F131" s="21" t="s">
        <v>412</v>
      </c>
      <c r="G131" s="21" t="s">
        <v>17</v>
      </c>
      <c r="H131" s="21" t="s">
        <v>17</v>
      </c>
      <c r="I131" s="24" t="s">
        <v>484</v>
      </c>
      <c r="J131" s="21" t="s">
        <v>19</v>
      </c>
      <c r="K131" s="21" t="s">
        <v>17</v>
      </c>
    </row>
    <row r="132" ht="33" customHeight="1" spans="1:11">
      <c r="A132" s="20">
        <v>130</v>
      </c>
      <c r="B132" s="21" t="s">
        <v>408</v>
      </c>
      <c r="C132" s="22" t="s">
        <v>494</v>
      </c>
      <c r="D132" s="21" t="s">
        <v>495</v>
      </c>
      <c r="E132" s="21" t="s">
        <v>411</v>
      </c>
      <c r="F132" s="21" t="s">
        <v>412</v>
      </c>
      <c r="G132" s="21" t="s">
        <v>17</v>
      </c>
      <c r="H132" s="21" t="s">
        <v>17</v>
      </c>
      <c r="I132" s="24" t="s">
        <v>496</v>
      </c>
      <c r="J132" s="21" t="s">
        <v>19</v>
      </c>
      <c r="K132" s="21" t="s">
        <v>17</v>
      </c>
    </row>
    <row r="133" ht="33" customHeight="1" spans="1:11">
      <c r="A133" s="20">
        <v>131</v>
      </c>
      <c r="B133" s="21" t="s">
        <v>408</v>
      </c>
      <c r="C133" s="22" t="s">
        <v>497</v>
      </c>
      <c r="D133" s="21" t="s">
        <v>434</v>
      </c>
      <c r="E133" s="21" t="s">
        <v>411</v>
      </c>
      <c r="F133" s="21" t="s">
        <v>412</v>
      </c>
      <c r="G133" s="21" t="s">
        <v>17</v>
      </c>
      <c r="H133" s="21" t="s">
        <v>17</v>
      </c>
      <c r="I133" s="24" t="s">
        <v>435</v>
      </c>
      <c r="J133" s="21" t="s">
        <v>19</v>
      </c>
      <c r="K133" s="21" t="s">
        <v>17</v>
      </c>
    </row>
    <row r="134" ht="33" customHeight="1" spans="1:11">
      <c r="A134" s="20">
        <v>132</v>
      </c>
      <c r="B134" s="21" t="s">
        <v>408</v>
      </c>
      <c r="C134" s="22" t="s">
        <v>498</v>
      </c>
      <c r="D134" s="21" t="s">
        <v>469</v>
      </c>
      <c r="E134" s="21" t="s">
        <v>411</v>
      </c>
      <c r="F134" s="21" t="s">
        <v>412</v>
      </c>
      <c r="G134" s="21" t="s">
        <v>17</v>
      </c>
      <c r="H134" s="21" t="s">
        <v>17</v>
      </c>
      <c r="I134" s="24" t="s">
        <v>470</v>
      </c>
      <c r="J134" s="21" t="s">
        <v>19</v>
      </c>
      <c r="K134" s="21" t="s">
        <v>17</v>
      </c>
    </row>
    <row r="135" ht="33" customHeight="1" spans="1:11">
      <c r="A135" s="20">
        <v>133</v>
      </c>
      <c r="B135" s="21" t="s">
        <v>408</v>
      </c>
      <c r="C135" s="22" t="s">
        <v>499</v>
      </c>
      <c r="D135" s="21" t="s">
        <v>500</v>
      </c>
      <c r="E135" s="21" t="s">
        <v>429</v>
      </c>
      <c r="F135" s="21" t="s">
        <v>430</v>
      </c>
      <c r="G135" s="21" t="s">
        <v>17</v>
      </c>
      <c r="H135" s="21" t="s">
        <v>17</v>
      </c>
      <c r="I135" s="24" t="s">
        <v>501</v>
      </c>
      <c r="J135" s="21" t="s">
        <v>19</v>
      </c>
      <c r="K135" s="21" t="s">
        <v>17</v>
      </c>
    </row>
    <row r="136" ht="33" customHeight="1" spans="1:11">
      <c r="A136" s="20">
        <v>134</v>
      </c>
      <c r="B136" s="21" t="s">
        <v>408</v>
      </c>
      <c r="C136" s="22" t="s">
        <v>502</v>
      </c>
      <c r="D136" s="21" t="s">
        <v>437</v>
      </c>
      <c r="E136" s="21" t="s">
        <v>411</v>
      </c>
      <c r="F136" s="21" t="s">
        <v>412</v>
      </c>
      <c r="G136" s="21" t="s">
        <v>17</v>
      </c>
      <c r="H136" s="21" t="s">
        <v>17</v>
      </c>
      <c r="I136" s="24" t="s">
        <v>438</v>
      </c>
      <c r="J136" s="21" t="s">
        <v>19</v>
      </c>
      <c r="K136" s="21" t="s">
        <v>17</v>
      </c>
    </row>
    <row r="137" ht="33" customHeight="1" spans="1:11">
      <c r="A137" s="20">
        <v>135</v>
      </c>
      <c r="B137" s="21" t="s">
        <v>408</v>
      </c>
      <c r="C137" s="22" t="s">
        <v>503</v>
      </c>
      <c r="D137" s="21" t="s">
        <v>504</v>
      </c>
      <c r="E137" s="21" t="s">
        <v>411</v>
      </c>
      <c r="F137" s="21" t="s">
        <v>412</v>
      </c>
      <c r="G137" s="21" t="s">
        <v>17</v>
      </c>
      <c r="H137" s="21" t="s">
        <v>17</v>
      </c>
      <c r="I137" s="24" t="s">
        <v>501</v>
      </c>
      <c r="J137" s="21" t="s">
        <v>19</v>
      </c>
      <c r="K137" s="21" t="s">
        <v>17</v>
      </c>
    </row>
    <row r="138" ht="33" customHeight="1" spans="1:11">
      <c r="A138" s="20">
        <v>136</v>
      </c>
      <c r="B138" s="21" t="s">
        <v>408</v>
      </c>
      <c r="C138" s="22" t="s">
        <v>505</v>
      </c>
      <c r="D138" s="21" t="s">
        <v>506</v>
      </c>
      <c r="E138" s="21" t="s">
        <v>411</v>
      </c>
      <c r="F138" s="21" t="s">
        <v>412</v>
      </c>
      <c r="G138" s="21" t="s">
        <v>17</v>
      </c>
      <c r="H138" s="21" t="s">
        <v>17</v>
      </c>
      <c r="I138" s="24" t="s">
        <v>507</v>
      </c>
      <c r="J138" s="21" t="s">
        <v>19</v>
      </c>
      <c r="K138" s="21" t="s">
        <v>17</v>
      </c>
    </row>
    <row r="139" ht="33" customHeight="1" spans="1:11">
      <c r="A139" s="20">
        <v>137</v>
      </c>
      <c r="B139" s="21" t="s">
        <v>408</v>
      </c>
      <c r="C139" s="22" t="s">
        <v>508</v>
      </c>
      <c r="D139" s="21" t="s">
        <v>509</v>
      </c>
      <c r="E139" s="21" t="s">
        <v>429</v>
      </c>
      <c r="F139" s="21" t="s">
        <v>430</v>
      </c>
      <c r="G139" s="21" t="s">
        <v>17</v>
      </c>
      <c r="H139" s="21" t="s">
        <v>17</v>
      </c>
      <c r="I139" s="24" t="s">
        <v>413</v>
      </c>
      <c r="J139" s="21" t="s">
        <v>19</v>
      </c>
      <c r="K139" s="21" t="s">
        <v>17</v>
      </c>
    </row>
    <row r="140" ht="33" customHeight="1" spans="1:11">
      <c r="A140" s="20">
        <v>138</v>
      </c>
      <c r="B140" s="21" t="s">
        <v>408</v>
      </c>
      <c r="C140" s="22" t="s">
        <v>510</v>
      </c>
      <c r="D140" s="21" t="s">
        <v>463</v>
      </c>
      <c r="E140" s="21" t="s">
        <v>411</v>
      </c>
      <c r="F140" s="21" t="s">
        <v>412</v>
      </c>
      <c r="G140" s="21" t="s">
        <v>17</v>
      </c>
      <c r="H140" s="21" t="s">
        <v>17</v>
      </c>
      <c r="I140" s="24" t="s">
        <v>464</v>
      </c>
      <c r="J140" s="21" t="s">
        <v>19</v>
      </c>
      <c r="K140" s="21" t="s">
        <v>17</v>
      </c>
    </row>
    <row r="141" ht="33" customHeight="1" spans="1:11">
      <c r="A141" s="20">
        <v>139</v>
      </c>
      <c r="B141" s="21" t="s">
        <v>408</v>
      </c>
      <c r="C141" s="22" t="s">
        <v>511</v>
      </c>
      <c r="D141" s="21" t="s">
        <v>512</v>
      </c>
      <c r="E141" s="21" t="s">
        <v>411</v>
      </c>
      <c r="F141" s="21" t="s">
        <v>412</v>
      </c>
      <c r="G141" s="21" t="s">
        <v>17</v>
      </c>
      <c r="H141" s="21" t="s">
        <v>17</v>
      </c>
      <c r="I141" s="24" t="s">
        <v>513</v>
      </c>
      <c r="J141" s="21" t="s">
        <v>19</v>
      </c>
      <c r="K141" s="21" t="s">
        <v>17</v>
      </c>
    </row>
    <row r="142" ht="33" customHeight="1" spans="1:11">
      <c r="A142" s="20">
        <v>140</v>
      </c>
      <c r="B142" s="21" t="s">
        <v>408</v>
      </c>
      <c r="C142" s="22" t="s">
        <v>514</v>
      </c>
      <c r="D142" s="21" t="s">
        <v>515</v>
      </c>
      <c r="E142" s="21" t="s">
        <v>411</v>
      </c>
      <c r="F142" s="21" t="s">
        <v>412</v>
      </c>
      <c r="G142" s="21" t="s">
        <v>17</v>
      </c>
      <c r="H142" s="21" t="s">
        <v>17</v>
      </c>
      <c r="I142" s="24" t="s">
        <v>464</v>
      </c>
      <c r="J142" s="21" t="s">
        <v>19</v>
      </c>
      <c r="K142" s="21" t="s">
        <v>17</v>
      </c>
    </row>
    <row r="143" ht="33" customHeight="1" spans="1:11">
      <c r="A143" s="20">
        <v>141</v>
      </c>
      <c r="B143" s="21" t="s">
        <v>408</v>
      </c>
      <c r="C143" s="22" t="s">
        <v>516</v>
      </c>
      <c r="D143" s="21" t="s">
        <v>500</v>
      </c>
      <c r="E143" s="21" t="s">
        <v>411</v>
      </c>
      <c r="F143" s="21" t="s">
        <v>412</v>
      </c>
      <c r="G143" s="21" t="s">
        <v>17</v>
      </c>
      <c r="H143" s="21" t="s">
        <v>17</v>
      </c>
      <c r="I143" s="24" t="s">
        <v>501</v>
      </c>
      <c r="J143" s="21" t="s">
        <v>19</v>
      </c>
      <c r="K143" s="21" t="s">
        <v>17</v>
      </c>
    </row>
    <row r="144" ht="33" customHeight="1" spans="1:11">
      <c r="A144" s="20">
        <v>142</v>
      </c>
      <c r="B144" s="21" t="s">
        <v>408</v>
      </c>
      <c r="C144" s="22" t="s">
        <v>517</v>
      </c>
      <c r="D144" s="21" t="s">
        <v>476</v>
      </c>
      <c r="E144" s="21" t="s">
        <v>429</v>
      </c>
      <c r="F144" s="21" t="s">
        <v>430</v>
      </c>
      <c r="G144" s="21" t="s">
        <v>479</v>
      </c>
      <c r="H144" s="21" t="s">
        <v>480</v>
      </c>
      <c r="I144" s="24" t="s">
        <v>481</v>
      </c>
      <c r="J144" s="21" t="s">
        <v>19</v>
      </c>
      <c r="K144" s="21" t="s">
        <v>17</v>
      </c>
    </row>
    <row r="145" ht="33" customHeight="1" spans="1:11">
      <c r="A145" s="20">
        <v>143</v>
      </c>
      <c r="B145" s="21" t="s">
        <v>408</v>
      </c>
      <c r="C145" s="22" t="s">
        <v>518</v>
      </c>
      <c r="D145" s="21" t="s">
        <v>454</v>
      </c>
      <c r="E145" s="21" t="s">
        <v>429</v>
      </c>
      <c r="F145" s="21" t="s">
        <v>430</v>
      </c>
      <c r="G145" s="21" t="s">
        <v>17</v>
      </c>
      <c r="H145" s="21" t="s">
        <v>17</v>
      </c>
      <c r="I145" s="24" t="s">
        <v>455</v>
      </c>
      <c r="J145" s="21" t="s">
        <v>19</v>
      </c>
      <c r="K145" s="21" t="s">
        <v>17</v>
      </c>
    </row>
    <row r="146" ht="33" customHeight="1" spans="1:11">
      <c r="A146" s="20">
        <v>144</v>
      </c>
      <c r="B146" s="21" t="s">
        <v>408</v>
      </c>
      <c r="C146" s="22" t="s">
        <v>519</v>
      </c>
      <c r="D146" s="21" t="s">
        <v>504</v>
      </c>
      <c r="E146" s="21" t="s">
        <v>429</v>
      </c>
      <c r="F146" s="21" t="s">
        <v>430</v>
      </c>
      <c r="G146" s="21" t="s">
        <v>17</v>
      </c>
      <c r="H146" s="21" t="s">
        <v>17</v>
      </c>
      <c r="I146" s="24" t="s">
        <v>501</v>
      </c>
      <c r="J146" s="21" t="s">
        <v>19</v>
      </c>
      <c r="K146" s="21" t="s">
        <v>17</v>
      </c>
    </row>
    <row r="147" ht="33" customHeight="1" spans="1:11">
      <c r="A147" s="20">
        <v>145</v>
      </c>
      <c r="B147" s="21" t="s">
        <v>408</v>
      </c>
      <c r="C147" s="22" t="s">
        <v>520</v>
      </c>
      <c r="D147" s="21" t="s">
        <v>423</v>
      </c>
      <c r="E147" s="21" t="s">
        <v>429</v>
      </c>
      <c r="F147" s="21" t="s">
        <v>430</v>
      </c>
      <c r="G147" s="21" t="s">
        <v>17</v>
      </c>
      <c r="H147" s="21" t="s">
        <v>17</v>
      </c>
      <c r="I147" s="24" t="s">
        <v>424</v>
      </c>
      <c r="J147" s="21" t="s">
        <v>19</v>
      </c>
      <c r="K147" s="21" t="s">
        <v>17</v>
      </c>
    </row>
    <row r="148" ht="33" customHeight="1" spans="1:11">
      <c r="A148" s="20">
        <v>146</v>
      </c>
      <c r="B148" s="21" t="s">
        <v>408</v>
      </c>
      <c r="C148" s="22" t="s">
        <v>521</v>
      </c>
      <c r="D148" s="21" t="s">
        <v>522</v>
      </c>
      <c r="E148" s="21" t="s">
        <v>429</v>
      </c>
      <c r="F148" s="21" t="s">
        <v>430</v>
      </c>
      <c r="G148" s="21" t="s">
        <v>17</v>
      </c>
      <c r="H148" s="21" t="s">
        <v>17</v>
      </c>
      <c r="I148" s="24" t="s">
        <v>523</v>
      </c>
      <c r="J148" s="21" t="s">
        <v>19</v>
      </c>
      <c r="K148" s="21" t="s">
        <v>17</v>
      </c>
    </row>
    <row r="149" ht="33" customHeight="1" spans="1:11">
      <c r="A149" s="20">
        <v>147</v>
      </c>
      <c r="B149" s="21" t="s">
        <v>408</v>
      </c>
      <c r="C149" s="22" t="s">
        <v>524</v>
      </c>
      <c r="D149" s="21" t="s">
        <v>525</v>
      </c>
      <c r="E149" s="21" t="s">
        <v>429</v>
      </c>
      <c r="F149" s="21" t="s">
        <v>430</v>
      </c>
      <c r="G149" s="21" t="s">
        <v>17</v>
      </c>
      <c r="H149" s="21" t="s">
        <v>17</v>
      </c>
      <c r="I149" s="24" t="s">
        <v>526</v>
      </c>
      <c r="J149" s="21" t="s">
        <v>19</v>
      </c>
      <c r="K149" s="21" t="s">
        <v>17</v>
      </c>
    </row>
    <row r="150" ht="33" customHeight="1" spans="1:11">
      <c r="A150" s="20">
        <v>148</v>
      </c>
      <c r="B150" s="21" t="s">
        <v>408</v>
      </c>
      <c r="C150" s="22" t="s">
        <v>527</v>
      </c>
      <c r="D150" s="21" t="s">
        <v>528</v>
      </c>
      <c r="E150" s="21" t="s">
        <v>429</v>
      </c>
      <c r="F150" s="21" t="s">
        <v>430</v>
      </c>
      <c r="G150" s="21" t="s">
        <v>17</v>
      </c>
      <c r="H150" s="21" t="s">
        <v>17</v>
      </c>
      <c r="I150" s="24" t="s">
        <v>484</v>
      </c>
      <c r="J150" s="21" t="s">
        <v>19</v>
      </c>
      <c r="K150" s="21" t="s">
        <v>17</v>
      </c>
    </row>
    <row r="151" ht="33" customHeight="1" spans="1:11">
      <c r="A151" s="20">
        <v>149</v>
      </c>
      <c r="B151" s="21" t="s">
        <v>408</v>
      </c>
      <c r="C151" s="22" t="s">
        <v>529</v>
      </c>
      <c r="D151" s="21" t="s">
        <v>469</v>
      </c>
      <c r="E151" s="21" t="s">
        <v>429</v>
      </c>
      <c r="F151" s="21" t="s">
        <v>430</v>
      </c>
      <c r="G151" s="21" t="s">
        <v>17</v>
      </c>
      <c r="H151" s="21" t="s">
        <v>17</v>
      </c>
      <c r="I151" s="24" t="s">
        <v>470</v>
      </c>
      <c r="J151" s="21" t="s">
        <v>19</v>
      </c>
      <c r="K151" s="21" t="s">
        <v>17</v>
      </c>
    </row>
    <row r="152" ht="33" customHeight="1" spans="1:11">
      <c r="A152" s="20">
        <v>150</v>
      </c>
      <c r="B152" s="21" t="s">
        <v>442</v>
      </c>
      <c r="C152" s="22" t="s">
        <v>530</v>
      </c>
      <c r="D152" s="21" t="s">
        <v>531</v>
      </c>
      <c r="E152" s="21" t="s">
        <v>445</v>
      </c>
      <c r="F152" s="21" t="s">
        <v>446</v>
      </c>
      <c r="G152" s="21" t="s">
        <v>17</v>
      </c>
      <c r="H152" s="21" t="s">
        <v>17</v>
      </c>
      <c r="I152" s="24" t="s">
        <v>532</v>
      </c>
      <c r="J152" s="21" t="s">
        <v>19</v>
      </c>
      <c r="K152" s="21" t="s">
        <v>17</v>
      </c>
    </row>
    <row r="153" ht="33" customHeight="1" spans="1:11">
      <c r="A153" s="20">
        <v>151</v>
      </c>
      <c r="B153" s="21" t="s">
        <v>442</v>
      </c>
      <c r="C153" s="22" t="s">
        <v>533</v>
      </c>
      <c r="D153" s="21" t="s">
        <v>534</v>
      </c>
      <c r="E153" s="21" t="s">
        <v>445</v>
      </c>
      <c r="F153" s="21" t="s">
        <v>446</v>
      </c>
      <c r="G153" s="21" t="s">
        <v>17</v>
      </c>
      <c r="H153" s="21" t="s">
        <v>17</v>
      </c>
      <c r="I153" s="24" t="s">
        <v>535</v>
      </c>
      <c r="J153" s="21" t="s">
        <v>19</v>
      </c>
      <c r="K153" s="21" t="s">
        <v>17</v>
      </c>
    </row>
    <row r="154" ht="33" customHeight="1" spans="1:11">
      <c r="A154" s="20">
        <v>152</v>
      </c>
      <c r="B154" s="21" t="s">
        <v>442</v>
      </c>
      <c r="C154" s="22" t="s">
        <v>536</v>
      </c>
      <c r="D154" s="21" t="s">
        <v>476</v>
      </c>
      <c r="E154" s="21" t="s">
        <v>445</v>
      </c>
      <c r="F154" s="21" t="s">
        <v>446</v>
      </c>
      <c r="G154" s="21" t="s">
        <v>537</v>
      </c>
      <c r="H154" s="21" t="s">
        <v>538</v>
      </c>
      <c r="I154" s="24" t="s">
        <v>481</v>
      </c>
      <c r="J154" s="21" t="s">
        <v>19</v>
      </c>
      <c r="K154" s="21" t="s">
        <v>17</v>
      </c>
    </row>
    <row r="155" ht="33" customHeight="1" spans="1:11">
      <c r="A155" s="20">
        <v>153</v>
      </c>
      <c r="B155" s="21" t="s">
        <v>442</v>
      </c>
      <c r="C155" s="22" t="s">
        <v>539</v>
      </c>
      <c r="D155" s="21" t="s">
        <v>540</v>
      </c>
      <c r="E155" s="21" t="s">
        <v>445</v>
      </c>
      <c r="F155" s="21" t="s">
        <v>446</v>
      </c>
      <c r="G155" s="21" t="s">
        <v>541</v>
      </c>
      <c r="H155" s="21" t="s">
        <v>17</v>
      </c>
      <c r="I155" s="24" t="s">
        <v>542</v>
      </c>
      <c r="J155" s="21" t="s">
        <v>19</v>
      </c>
      <c r="K155" s="21" t="s">
        <v>17</v>
      </c>
    </row>
    <row r="156" ht="33" customHeight="1" spans="1:11">
      <c r="A156" s="20">
        <v>154</v>
      </c>
      <c r="B156" s="21" t="s">
        <v>442</v>
      </c>
      <c r="C156" s="22" t="s">
        <v>543</v>
      </c>
      <c r="D156" s="21" t="s">
        <v>544</v>
      </c>
      <c r="E156" s="21" t="s">
        <v>445</v>
      </c>
      <c r="F156" s="21" t="s">
        <v>446</v>
      </c>
      <c r="G156" s="21" t="s">
        <v>545</v>
      </c>
      <c r="H156" s="21" t="s">
        <v>546</v>
      </c>
      <c r="I156" s="24" t="s">
        <v>547</v>
      </c>
      <c r="J156" s="21" t="s">
        <v>19</v>
      </c>
      <c r="K156" s="21" t="s">
        <v>17</v>
      </c>
    </row>
    <row r="157" ht="33" customHeight="1" spans="1:11">
      <c r="A157" s="20">
        <v>155</v>
      </c>
      <c r="B157" s="21" t="s">
        <v>442</v>
      </c>
      <c r="C157" s="22" t="s">
        <v>548</v>
      </c>
      <c r="D157" s="21" t="s">
        <v>549</v>
      </c>
      <c r="E157" s="21" t="s">
        <v>445</v>
      </c>
      <c r="F157" s="21" t="s">
        <v>446</v>
      </c>
      <c r="G157" s="21" t="s">
        <v>17</v>
      </c>
      <c r="H157" s="21" t="s">
        <v>17</v>
      </c>
      <c r="I157" s="24" t="s">
        <v>550</v>
      </c>
      <c r="J157" s="21" t="s">
        <v>19</v>
      </c>
      <c r="K157" s="21" t="s">
        <v>17</v>
      </c>
    </row>
    <row r="158" ht="33" customHeight="1" spans="1:11">
      <c r="A158" s="20">
        <v>156</v>
      </c>
      <c r="B158" s="21" t="s">
        <v>442</v>
      </c>
      <c r="C158" s="22" t="s">
        <v>551</v>
      </c>
      <c r="D158" s="21" t="s">
        <v>552</v>
      </c>
      <c r="E158" s="21" t="s">
        <v>445</v>
      </c>
      <c r="F158" s="21" t="s">
        <v>446</v>
      </c>
      <c r="G158" s="21" t="s">
        <v>17</v>
      </c>
      <c r="H158" s="21" t="s">
        <v>17</v>
      </c>
      <c r="I158" s="24" t="s">
        <v>532</v>
      </c>
      <c r="J158" s="21" t="s">
        <v>19</v>
      </c>
      <c r="K158" s="21" t="s">
        <v>17</v>
      </c>
    </row>
    <row r="159" ht="33" customHeight="1" spans="1:11">
      <c r="A159" s="20">
        <v>157</v>
      </c>
      <c r="B159" s="21" t="s">
        <v>442</v>
      </c>
      <c r="C159" s="22" t="s">
        <v>553</v>
      </c>
      <c r="D159" s="21" t="s">
        <v>423</v>
      </c>
      <c r="E159" s="21" t="s">
        <v>445</v>
      </c>
      <c r="F159" s="21" t="s">
        <v>446</v>
      </c>
      <c r="G159" s="21" t="s">
        <v>17</v>
      </c>
      <c r="H159" s="21" t="s">
        <v>17</v>
      </c>
      <c r="I159" s="24" t="s">
        <v>424</v>
      </c>
      <c r="J159" s="21" t="s">
        <v>19</v>
      </c>
      <c r="K159" s="21" t="s">
        <v>17</v>
      </c>
    </row>
    <row r="160" ht="33" customHeight="1" spans="1:11">
      <c r="A160" s="20">
        <v>158</v>
      </c>
      <c r="B160" s="21" t="s">
        <v>442</v>
      </c>
      <c r="C160" s="22" t="s">
        <v>554</v>
      </c>
      <c r="D160" s="21" t="s">
        <v>555</v>
      </c>
      <c r="E160" s="21" t="s">
        <v>445</v>
      </c>
      <c r="F160" s="21" t="s">
        <v>446</v>
      </c>
      <c r="G160" s="21" t="s">
        <v>17</v>
      </c>
      <c r="H160" s="21" t="s">
        <v>17</v>
      </c>
      <c r="I160" s="24" t="s">
        <v>501</v>
      </c>
      <c r="J160" s="21" t="s">
        <v>19</v>
      </c>
      <c r="K160" s="21" t="s">
        <v>17</v>
      </c>
    </row>
    <row r="161" ht="33" customHeight="1" spans="1:11">
      <c r="A161" s="20">
        <v>159</v>
      </c>
      <c r="B161" s="21" t="s">
        <v>442</v>
      </c>
      <c r="C161" s="22" t="s">
        <v>556</v>
      </c>
      <c r="D161" s="21" t="s">
        <v>440</v>
      </c>
      <c r="E161" s="21" t="s">
        <v>445</v>
      </c>
      <c r="F161" s="21" t="s">
        <v>446</v>
      </c>
      <c r="G161" s="21" t="s">
        <v>17</v>
      </c>
      <c r="H161" s="21" t="s">
        <v>17</v>
      </c>
      <c r="I161" s="24" t="s">
        <v>441</v>
      </c>
      <c r="J161" s="21" t="s">
        <v>19</v>
      </c>
      <c r="K161" s="21" t="s">
        <v>17</v>
      </c>
    </row>
    <row r="162" ht="33" customHeight="1" spans="1:11">
      <c r="A162" s="20">
        <v>160</v>
      </c>
      <c r="B162" s="21" t="s">
        <v>442</v>
      </c>
      <c r="C162" s="22" t="s">
        <v>557</v>
      </c>
      <c r="D162" s="21" t="s">
        <v>495</v>
      </c>
      <c r="E162" s="21" t="s">
        <v>445</v>
      </c>
      <c r="F162" s="21" t="s">
        <v>446</v>
      </c>
      <c r="G162" s="21" t="s">
        <v>17</v>
      </c>
      <c r="H162" s="21" t="s">
        <v>17</v>
      </c>
      <c r="I162" s="24" t="s">
        <v>496</v>
      </c>
      <c r="J162" s="21" t="s">
        <v>19</v>
      </c>
      <c r="K162" s="21" t="s">
        <v>17</v>
      </c>
    </row>
    <row r="163" ht="33" customHeight="1" spans="1:11">
      <c r="A163" s="20">
        <v>161</v>
      </c>
      <c r="B163" s="21" t="s">
        <v>442</v>
      </c>
      <c r="C163" s="22" t="s">
        <v>558</v>
      </c>
      <c r="D163" s="21" t="s">
        <v>559</v>
      </c>
      <c r="E163" s="21" t="s">
        <v>445</v>
      </c>
      <c r="F163" s="21" t="s">
        <v>446</v>
      </c>
      <c r="G163" s="21" t="s">
        <v>17</v>
      </c>
      <c r="H163" s="21" t="s">
        <v>17</v>
      </c>
      <c r="I163" s="24" t="s">
        <v>413</v>
      </c>
      <c r="J163" s="21" t="s">
        <v>19</v>
      </c>
      <c r="K163" s="21" t="s">
        <v>17</v>
      </c>
    </row>
    <row r="164" ht="33" customHeight="1" spans="1:11">
      <c r="A164" s="20">
        <v>162</v>
      </c>
      <c r="B164" s="21" t="s">
        <v>474</v>
      </c>
      <c r="C164" s="22" t="s">
        <v>560</v>
      </c>
      <c r="D164" s="21" t="s">
        <v>534</v>
      </c>
      <c r="E164" s="21" t="s">
        <v>477</v>
      </c>
      <c r="F164" s="21" t="s">
        <v>478</v>
      </c>
      <c r="G164" s="21" t="s">
        <v>17</v>
      </c>
      <c r="H164" s="21" t="s">
        <v>17</v>
      </c>
      <c r="I164" s="24" t="s">
        <v>535</v>
      </c>
      <c r="J164" s="21" t="s">
        <v>19</v>
      </c>
      <c r="K164" s="21" t="s">
        <v>17</v>
      </c>
    </row>
    <row r="165" ht="33" customHeight="1" spans="1:11">
      <c r="A165" s="20">
        <v>163</v>
      </c>
      <c r="B165" s="21" t="s">
        <v>474</v>
      </c>
      <c r="C165" s="22" t="s">
        <v>561</v>
      </c>
      <c r="D165" s="21" t="s">
        <v>420</v>
      </c>
      <c r="E165" s="21" t="s">
        <v>477</v>
      </c>
      <c r="F165" s="21" t="s">
        <v>478</v>
      </c>
      <c r="G165" s="21" t="s">
        <v>17</v>
      </c>
      <c r="H165" s="21" t="s">
        <v>17</v>
      </c>
      <c r="I165" s="24" t="s">
        <v>421</v>
      </c>
      <c r="J165" s="21" t="s">
        <v>19</v>
      </c>
      <c r="K165" s="21" t="s">
        <v>17</v>
      </c>
    </row>
    <row r="166" ht="33" customHeight="1" spans="1:11">
      <c r="A166" s="20">
        <v>164</v>
      </c>
      <c r="B166" s="21" t="s">
        <v>474</v>
      </c>
      <c r="C166" s="22" t="s">
        <v>562</v>
      </c>
      <c r="D166" s="21" t="s">
        <v>423</v>
      </c>
      <c r="E166" s="21" t="s">
        <v>477</v>
      </c>
      <c r="F166" s="21" t="s">
        <v>478</v>
      </c>
      <c r="G166" s="21" t="s">
        <v>17</v>
      </c>
      <c r="H166" s="21" t="s">
        <v>17</v>
      </c>
      <c r="I166" s="24" t="s">
        <v>424</v>
      </c>
      <c r="J166" s="21" t="s">
        <v>19</v>
      </c>
      <c r="K166" s="21" t="s">
        <v>17</v>
      </c>
    </row>
    <row r="167" ht="33" customHeight="1" spans="1:11">
      <c r="A167" s="20">
        <v>165</v>
      </c>
      <c r="B167" s="21" t="s">
        <v>474</v>
      </c>
      <c r="C167" s="22" t="s">
        <v>563</v>
      </c>
      <c r="D167" s="21" t="s">
        <v>460</v>
      </c>
      <c r="E167" s="21" t="s">
        <v>477</v>
      </c>
      <c r="F167" s="21" t="s">
        <v>478</v>
      </c>
      <c r="G167" s="21" t="s">
        <v>17</v>
      </c>
      <c r="H167" s="21" t="s">
        <v>17</v>
      </c>
      <c r="I167" s="24" t="s">
        <v>461</v>
      </c>
      <c r="J167" s="21" t="s">
        <v>19</v>
      </c>
      <c r="K167" s="21" t="s">
        <v>17</v>
      </c>
    </row>
    <row r="168" ht="33" customHeight="1" spans="1:11">
      <c r="A168" s="20">
        <v>166</v>
      </c>
      <c r="B168" s="21" t="s">
        <v>474</v>
      </c>
      <c r="C168" s="22" t="s">
        <v>564</v>
      </c>
      <c r="D168" s="21" t="s">
        <v>463</v>
      </c>
      <c r="E168" s="21" t="s">
        <v>477</v>
      </c>
      <c r="F168" s="21" t="s">
        <v>478</v>
      </c>
      <c r="G168" s="21" t="s">
        <v>17</v>
      </c>
      <c r="H168" s="21" t="s">
        <v>17</v>
      </c>
      <c r="I168" s="24" t="s">
        <v>464</v>
      </c>
      <c r="J168" s="21" t="s">
        <v>19</v>
      </c>
      <c r="K168" s="21" t="s">
        <v>17</v>
      </c>
    </row>
    <row r="169" ht="33" customHeight="1" spans="1:11">
      <c r="A169" s="20">
        <v>167</v>
      </c>
      <c r="B169" s="21" t="s">
        <v>474</v>
      </c>
      <c r="C169" s="22" t="s">
        <v>565</v>
      </c>
      <c r="D169" s="21" t="s">
        <v>566</v>
      </c>
      <c r="E169" s="21" t="s">
        <v>477</v>
      </c>
      <c r="F169" s="21" t="s">
        <v>478</v>
      </c>
      <c r="G169" s="21" t="s">
        <v>17</v>
      </c>
      <c r="H169" s="21" t="s">
        <v>17</v>
      </c>
      <c r="I169" s="24" t="s">
        <v>567</v>
      </c>
      <c r="J169" s="21" t="s">
        <v>19</v>
      </c>
      <c r="K169" s="21" t="s">
        <v>17</v>
      </c>
    </row>
    <row r="170" ht="33" customHeight="1" spans="1:11">
      <c r="A170" s="20">
        <v>168</v>
      </c>
      <c r="B170" s="21" t="s">
        <v>474</v>
      </c>
      <c r="C170" s="22" t="s">
        <v>568</v>
      </c>
      <c r="D170" s="21" t="s">
        <v>454</v>
      </c>
      <c r="E170" s="21" t="s">
        <v>477</v>
      </c>
      <c r="F170" s="21" t="s">
        <v>478</v>
      </c>
      <c r="G170" s="21" t="s">
        <v>17</v>
      </c>
      <c r="H170" s="21" t="s">
        <v>17</v>
      </c>
      <c r="I170" s="24" t="s">
        <v>455</v>
      </c>
      <c r="J170" s="21" t="s">
        <v>19</v>
      </c>
      <c r="K170" s="21" t="s">
        <v>17</v>
      </c>
    </row>
    <row r="171" ht="33" customHeight="1" spans="1:11">
      <c r="A171" s="20">
        <v>169</v>
      </c>
      <c r="B171" s="21" t="s">
        <v>474</v>
      </c>
      <c r="C171" s="22" t="s">
        <v>569</v>
      </c>
      <c r="D171" s="21" t="s">
        <v>570</v>
      </c>
      <c r="E171" s="21" t="s">
        <v>477</v>
      </c>
      <c r="F171" s="21" t="s">
        <v>478</v>
      </c>
      <c r="G171" s="21" t="s">
        <v>17</v>
      </c>
      <c r="H171" s="21" t="s">
        <v>17</v>
      </c>
      <c r="I171" s="24" t="s">
        <v>571</v>
      </c>
      <c r="J171" s="21" t="s">
        <v>19</v>
      </c>
      <c r="K171" s="21" t="s">
        <v>17</v>
      </c>
    </row>
    <row r="172" ht="33" customHeight="1" spans="1:11">
      <c r="A172" s="20">
        <v>170</v>
      </c>
      <c r="B172" s="21" t="s">
        <v>474</v>
      </c>
      <c r="C172" s="22" t="s">
        <v>572</v>
      </c>
      <c r="D172" s="21" t="s">
        <v>432</v>
      </c>
      <c r="E172" s="21" t="s">
        <v>477</v>
      </c>
      <c r="F172" s="21" t="s">
        <v>478</v>
      </c>
      <c r="G172" s="21" t="s">
        <v>17</v>
      </c>
      <c r="H172" s="21" t="s">
        <v>17</v>
      </c>
      <c r="I172" s="24" t="s">
        <v>413</v>
      </c>
      <c r="J172" s="21" t="s">
        <v>19</v>
      </c>
      <c r="K172" s="21" t="s">
        <v>17</v>
      </c>
    </row>
    <row r="173" ht="33" customHeight="1" spans="1:11">
      <c r="A173" s="20">
        <v>171</v>
      </c>
      <c r="B173" s="21" t="s">
        <v>474</v>
      </c>
      <c r="C173" s="22" t="s">
        <v>573</v>
      </c>
      <c r="D173" s="21" t="s">
        <v>495</v>
      </c>
      <c r="E173" s="21" t="s">
        <v>477</v>
      </c>
      <c r="F173" s="21" t="s">
        <v>478</v>
      </c>
      <c r="G173" s="21" t="s">
        <v>17</v>
      </c>
      <c r="H173" s="21" t="s">
        <v>17</v>
      </c>
      <c r="I173" s="24" t="s">
        <v>496</v>
      </c>
      <c r="J173" s="21" t="s">
        <v>19</v>
      </c>
      <c r="K173" s="21" t="s">
        <v>17</v>
      </c>
    </row>
    <row r="174" ht="33" customHeight="1" spans="1:11">
      <c r="A174" s="20">
        <v>172</v>
      </c>
      <c r="B174" s="21" t="s">
        <v>474</v>
      </c>
      <c r="C174" s="22" t="s">
        <v>574</v>
      </c>
      <c r="D174" s="21" t="s">
        <v>469</v>
      </c>
      <c r="E174" s="21" t="s">
        <v>477</v>
      </c>
      <c r="F174" s="21" t="s">
        <v>478</v>
      </c>
      <c r="G174" s="21" t="s">
        <v>17</v>
      </c>
      <c r="H174" s="21" t="s">
        <v>17</v>
      </c>
      <c r="I174" s="24" t="s">
        <v>470</v>
      </c>
      <c r="J174" s="21" t="s">
        <v>19</v>
      </c>
      <c r="K174" s="21" t="s">
        <v>17</v>
      </c>
    </row>
    <row r="175" ht="33" customHeight="1" spans="1:11">
      <c r="A175" s="20">
        <v>173</v>
      </c>
      <c r="B175" s="21" t="s">
        <v>474</v>
      </c>
      <c r="C175" s="22" t="s">
        <v>575</v>
      </c>
      <c r="D175" s="21" t="s">
        <v>504</v>
      </c>
      <c r="E175" s="21" t="s">
        <v>477</v>
      </c>
      <c r="F175" s="21" t="s">
        <v>478</v>
      </c>
      <c r="G175" s="21" t="s">
        <v>17</v>
      </c>
      <c r="H175" s="21" t="s">
        <v>17</v>
      </c>
      <c r="I175" s="24" t="s">
        <v>501</v>
      </c>
      <c r="J175" s="21" t="s">
        <v>19</v>
      </c>
      <c r="K175" s="21" t="s">
        <v>17</v>
      </c>
    </row>
    <row r="176" ht="33" customHeight="1" spans="1:11">
      <c r="A176" s="20">
        <v>174</v>
      </c>
      <c r="B176" s="21" t="s">
        <v>474</v>
      </c>
      <c r="C176" s="22" t="s">
        <v>576</v>
      </c>
      <c r="D176" s="21" t="s">
        <v>426</v>
      </c>
      <c r="E176" s="21" t="s">
        <v>477</v>
      </c>
      <c r="F176" s="21" t="s">
        <v>478</v>
      </c>
      <c r="G176" s="21" t="s">
        <v>17</v>
      </c>
      <c r="H176" s="21" t="s">
        <v>17</v>
      </c>
      <c r="I176" s="24" t="s">
        <v>427</v>
      </c>
      <c r="J176" s="21" t="s">
        <v>19</v>
      </c>
      <c r="K176" s="21" t="s">
        <v>17</v>
      </c>
    </row>
    <row r="177" ht="33" customHeight="1" spans="1:11">
      <c r="A177" s="20">
        <v>175</v>
      </c>
      <c r="B177" s="21" t="s">
        <v>474</v>
      </c>
      <c r="C177" s="22" t="s">
        <v>577</v>
      </c>
      <c r="D177" s="21" t="s">
        <v>525</v>
      </c>
      <c r="E177" s="21" t="s">
        <v>477</v>
      </c>
      <c r="F177" s="21" t="s">
        <v>478</v>
      </c>
      <c r="G177" s="21" t="s">
        <v>17</v>
      </c>
      <c r="H177" s="21" t="s">
        <v>17</v>
      </c>
      <c r="I177" s="24" t="s">
        <v>526</v>
      </c>
      <c r="J177" s="21" t="s">
        <v>19</v>
      </c>
      <c r="K177" s="21" t="s">
        <v>17</v>
      </c>
    </row>
    <row r="178" ht="33" customHeight="1" spans="1:11">
      <c r="A178" s="20">
        <v>176</v>
      </c>
      <c r="B178" s="21" t="s">
        <v>408</v>
      </c>
      <c r="C178" s="22" t="s">
        <v>578</v>
      </c>
      <c r="D178" s="21" t="s">
        <v>579</v>
      </c>
      <c r="E178" s="21" t="s">
        <v>411</v>
      </c>
      <c r="F178" s="21" t="s">
        <v>412</v>
      </c>
      <c r="G178" s="21" t="s">
        <v>580</v>
      </c>
      <c r="H178" s="21" t="s">
        <v>581</v>
      </c>
      <c r="I178" s="24" t="s">
        <v>582</v>
      </c>
      <c r="J178" s="21" t="s">
        <v>19</v>
      </c>
      <c r="K178" s="21" t="s">
        <v>17</v>
      </c>
    </row>
    <row r="179" ht="33" customHeight="1" spans="1:11">
      <c r="A179" s="20">
        <v>177</v>
      </c>
      <c r="B179" s="21" t="s">
        <v>408</v>
      </c>
      <c r="C179" s="22" t="s">
        <v>583</v>
      </c>
      <c r="D179" s="21" t="s">
        <v>584</v>
      </c>
      <c r="E179" s="21" t="s">
        <v>411</v>
      </c>
      <c r="F179" s="21" t="s">
        <v>412</v>
      </c>
      <c r="G179" s="21" t="s">
        <v>585</v>
      </c>
      <c r="H179" s="21" t="s">
        <v>586</v>
      </c>
      <c r="I179" s="24" t="s">
        <v>587</v>
      </c>
      <c r="J179" s="21" t="s">
        <v>19</v>
      </c>
      <c r="K179" s="21" t="s">
        <v>17</v>
      </c>
    </row>
    <row r="180" ht="33" customHeight="1" spans="1:11">
      <c r="A180" s="20">
        <v>178</v>
      </c>
      <c r="B180" s="21" t="s">
        <v>408</v>
      </c>
      <c r="C180" s="22" t="s">
        <v>588</v>
      </c>
      <c r="D180" s="21" t="s">
        <v>589</v>
      </c>
      <c r="E180" s="21" t="s">
        <v>411</v>
      </c>
      <c r="F180" s="21" t="s">
        <v>412</v>
      </c>
      <c r="G180" s="21" t="s">
        <v>590</v>
      </c>
      <c r="H180" s="21" t="s">
        <v>591</v>
      </c>
      <c r="I180" s="24" t="s">
        <v>592</v>
      </c>
      <c r="J180" s="21" t="s">
        <v>19</v>
      </c>
      <c r="K180" s="21" t="s">
        <v>17</v>
      </c>
    </row>
    <row r="181" ht="33" customHeight="1" spans="1:11">
      <c r="A181" s="20">
        <v>179</v>
      </c>
      <c r="B181" s="21" t="s">
        <v>408</v>
      </c>
      <c r="C181" s="22" t="s">
        <v>593</v>
      </c>
      <c r="D181" s="21" t="s">
        <v>594</v>
      </c>
      <c r="E181" s="21" t="s">
        <v>411</v>
      </c>
      <c r="F181" s="21" t="s">
        <v>412</v>
      </c>
      <c r="G181" s="21" t="s">
        <v>595</v>
      </c>
      <c r="H181" s="21" t="s">
        <v>596</v>
      </c>
      <c r="I181" s="24" t="s">
        <v>597</v>
      </c>
      <c r="J181" s="21" t="s">
        <v>19</v>
      </c>
      <c r="K181" s="21" t="s">
        <v>17</v>
      </c>
    </row>
    <row r="182" ht="33" customHeight="1" spans="1:11">
      <c r="A182" s="20">
        <v>180</v>
      </c>
      <c r="B182" s="21" t="s">
        <v>408</v>
      </c>
      <c r="C182" s="22" t="s">
        <v>598</v>
      </c>
      <c r="D182" s="21" t="s">
        <v>599</v>
      </c>
      <c r="E182" s="21" t="s">
        <v>411</v>
      </c>
      <c r="F182" s="21" t="s">
        <v>412</v>
      </c>
      <c r="G182" s="21" t="s">
        <v>585</v>
      </c>
      <c r="H182" s="21" t="s">
        <v>586</v>
      </c>
      <c r="I182" s="24" t="s">
        <v>587</v>
      </c>
      <c r="J182" s="21" t="s">
        <v>19</v>
      </c>
      <c r="K182" s="21" t="s">
        <v>17</v>
      </c>
    </row>
    <row r="183" ht="33" customHeight="1" spans="1:11">
      <c r="A183" s="20">
        <v>181</v>
      </c>
      <c r="B183" s="21" t="s">
        <v>408</v>
      </c>
      <c r="C183" s="22" t="s">
        <v>600</v>
      </c>
      <c r="D183" s="21" t="s">
        <v>99</v>
      </c>
      <c r="E183" s="21" t="s">
        <v>429</v>
      </c>
      <c r="F183" s="21" t="s">
        <v>430</v>
      </c>
      <c r="G183" s="21" t="s">
        <v>601</v>
      </c>
      <c r="H183" s="21" t="s">
        <v>602</v>
      </c>
      <c r="I183" s="24" t="s">
        <v>603</v>
      </c>
      <c r="J183" s="21" t="s">
        <v>19</v>
      </c>
      <c r="K183" s="21" t="s">
        <v>17</v>
      </c>
    </row>
    <row r="184" ht="33" customHeight="1" spans="1:11">
      <c r="A184" s="20">
        <v>182</v>
      </c>
      <c r="B184" s="21" t="s">
        <v>408</v>
      </c>
      <c r="C184" s="22" t="s">
        <v>604</v>
      </c>
      <c r="D184" s="21" t="s">
        <v>605</v>
      </c>
      <c r="E184" s="21" t="s">
        <v>429</v>
      </c>
      <c r="F184" s="21" t="s">
        <v>430</v>
      </c>
      <c r="G184" s="21" t="s">
        <v>606</v>
      </c>
      <c r="H184" s="21" t="s">
        <v>607</v>
      </c>
      <c r="I184" s="24" t="s">
        <v>252</v>
      </c>
      <c r="J184" s="21" t="s">
        <v>19</v>
      </c>
      <c r="K184" s="21" t="s">
        <v>17</v>
      </c>
    </row>
    <row r="185" ht="33" customHeight="1" spans="1:11">
      <c r="A185" s="20">
        <v>183</v>
      </c>
      <c r="B185" s="21" t="s">
        <v>408</v>
      </c>
      <c r="C185" s="22" t="s">
        <v>608</v>
      </c>
      <c r="D185" s="21" t="s">
        <v>609</v>
      </c>
      <c r="E185" s="21" t="s">
        <v>429</v>
      </c>
      <c r="F185" s="21" t="s">
        <v>430</v>
      </c>
      <c r="G185" s="21" t="s">
        <v>610</v>
      </c>
      <c r="H185" s="21" t="s">
        <v>611</v>
      </c>
      <c r="I185" s="24" t="s">
        <v>587</v>
      </c>
      <c r="J185" s="21" t="s">
        <v>19</v>
      </c>
      <c r="K185" s="21" t="s">
        <v>17</v>
      </c>
    </row>
    <row r="186" ht="33" customHeight="1" spans="1:11">
      <c r="A186" s="20">
        <v>184</v>
      </c>
      <c r="B186" s="21" t="s">
        <v>408</v>
      </c>
      <c r="C186" s="22" t="s">
        <v>612</v>
      </c>
      <c r="D186" s="21" t="s">
        <v>613</v>
      </c>
      <c r="E186" s="21" t="s">
        <v>429</v>
      </c>
      <c r="F186" s="21" t="s">
        <v>430</v>
      </c>
      <c r="G186" s="21" t="s">
        <v>614</v>
      </c>
      <c r="H186" s="21" t="s">
        <v>615</v>
      </c>
      <c r="I186" s="24" t="s">
        <v>114</v>
      </c>
      <c r="J186" s="21" t="s">
        <v>19</v>
      </c>
      <c r="K186" s="21" t="s">
        <v>17</v>
      </c>
    </row>
    <row r="187" ht="33" customHeight="1" spans="1:11">
      <c r="A187" s="20">
        <v>185</v>
      </c>
      <c r="B187" s="21" t="s">
        <v>442</v>
      </c>
      <c r="C187" s="22" t="s">
        <v>616</v>
      </c>
      <c r="D187" s="21" t="s">
        <v>617</v>
      </c>
      <c r="E187" s="21" t="s">
        <v>445</v>
      </c>
      <c r="F187" s="21" t="s">
        <v>446</v>
      </c>
      <c r="G187" s="21" t="s">
        <v>618</v>
      </c>
      <c r="H187" s="21" t="s">
        <v>619</v>
      </c>
      <c r="I187" s="24" t="s">
        <v>603</v>
      </c>
      <c r="J187" s="21" t="s">
        <v>19</v>
      </c>
      <c r="K187" s="21" t="s">
        <v>17</v>
      </c>
    </row>
    <row r="188" ht="33" customHeight="1" spans="1:11">
      <c r="A188" s="20">
        <v>186</v>
      </c>
      <c r="B188" s="21" t="s">
        <v>442</v>
      </c>
      <c r="C188" s="22" t="s">
        <v>620</v>
      </c>
      <c r="D188" s="21" t="s">
        <v>621</v>
      </c>
      <c r="E188" s="21" t="s">
        <v>445</v>
      </c>
      <c r="F188" s="21" t="s">
        <v>446</v>
      </c>
      <c r="G188" s="21" t="s">
        <v>622</v>
      </c>
      <c r="H188" s="21" t="s">
        <v>623</v>
      </c>
      <c r="I188" s="24" t="s">
        <v>252</v>
      </c>
      <c r="J188" s="21" t="s">
        <v>19</v>
      </c>
      <c r="K188" s="21" t="s">
        <v>17</v>
      </c>
    </row>
    <row r="189" ht="33" customHeight="1" spans="1:11">
      <c r="A189" s="20">
        <v>187</v>
      </c>
      <c r="B189" s="21" t="s">
        <v>442</v>
      </c>
      <c r="C189" s="22" t="s">
        <v>624</v>
      </c>
      <c r="D189" s="21" t="s">
        <v>625</v>
      </c>
      <c r="E189" s="21" t="s">
        <v>445</v>
      </c>
      <c r="F189" s="21" t="s">
        <v>446</v>
      </c>
      <c r="G189" s="21" t="s">
        <v>626</v>
      </c>
      <c r="H189" s="21" t="s">
        <v>627</v>
      </c>
      <c r="I189" s="24" t="s">
        <v>587</v>
      </c>
      <c r="J189" s="21" t="s">
        <v>19</v>
      </c>
      <c r="K189" s="21" t="s">
        <v>17</v>
      </c>
    </row>
    <row r="190" ht="33" customHeight="1" spans="1:11">
      <c r="A190" s="20">
        <v>188</v>
      </c>
      <c r="B190" s="21" t="s">
        <v>474</v>
      </c>
      <c r="C190" s="22" t="s">
        <v>628</v>
      </c>
      <c r="D190" s="21" t="s">
        <v>629</v>
      </c>
      <c r="E190" s="21" t="s">
        <v>630</v>
      </c>
      <c r="F190" s="21" t="s">
        <v>631</v>
      </c>
      <c r="G190" s="21" t="s">
        <v>630</v>
      </c>
      <c r="H190" s="21" t="s">
        <v>632</v>
      </c>
      <c r="I190" s="24" t="s">
        <v>633</v>
      </c>
      <c r="J190" s="21" t="s">
        <v>19</v>
      </c>
      <c r="K190" s="21" t="s">
        <v>17</v>
      </c>
    </row>
    <row r="191" ht="33" customHeight="1" spans="1:11">
      <c r="A191" s="20">
        <v>189</v>
      </c>
      <c r="B191" s="21" t="s">
        <v>408</v>
      </c>
      <c r="C191" s="22" t="s">
        <v>634</v>
      </c>
      <c r="D191" s="21" t="s">
        <v>249</v>
      </c>
      <c r="E191" s="21" t="s">
        <v>411</v>
      </c>
      <c r="F191" s="21" t="s">
        <v>412</v>
      </c>
      <c r="G191" s="21" t="s">
        <v>635</v>
      </c>
      <c r="H191" s="21" t="s">
        <v>636</v>
      </c>
      <c r="I191" s="24" t="s">
        <v>252</v>
      </c>
      <c r="J191" s="21" t="s">
        <v>19</v>
      </c>
      <c r="K191" s="21" t="s">
        <v>17</v>
      </c>
    </row>
    <row r="192" ht="33" customHeight="1" spans="1:11">
      <c r="A192" s="20">
        <v>190</v>
      </c>
      <c r="B192" s="21" t="s">
        <v>408</v>
      </c>
      <c r="C192" s="22" t="s">
        <v>637</v>
      </c>
      <c r="D192" s="21" t="s">
        <v>638</v>
      </c>
      <c r="E192" s="21" t="s">
        <v>411</v>
      </c>
      <c r="F192" s="21" t="s">
        <v>412</v>
      </c>
      <c r="G192" s="21" t="s">
        <v>580</v>
      </c>
      <c r="H192" s="21" t="s">
        <v>581</v>
      </c>
      <c r="I192" s="24" t="s">
        <v>582</v>
      </c>
      <c r="J192" s="21" t="s">
        <v>19</v>
      </c>
      <c r="K192" s="21" t="s">
        <v>17</v>
      </c>
    </row>
    <row r="193" ht="33" customHeight="1" spans="1:11">
      <c r="A193" s="20">
        <v>191</v>
      </c>
      <c r="B193" s="21" t="s">
        <v>408</v>
      </c>
      <c r="C193" s="22" t="s">
        <v>639</v>
      </c>
      <c r="D193" s="21" t="s">
        <v>640</v>
      </c>
      <c r="E193" s="21" t="s">
        <v>411</v>
      </c>
      <c r="F193" s="21" t="s">
        <v>412</v>
      </c>
      <c r="G193" s="21" t="s">
        <v>590</v>
      </c>
      <c r="H193" s="21" t="s">
        <v>591</v>
      </c>
      <c r="I193" s="24" t="s">
        <v>592</v>
      </c>
      <c r="J193" s="21" t="s">
        <v>19</v>
      </c>
      <c r="K193" s="21" t="s">
        <v>17</v>
      </c>
    </row>
    <row r="194" ht="33" customHeight="1" spans="1:11">
      <c r="A194" s="20">
        <v>192</v>
      </c>
      <c r="B194" s="21" t="s">
        <v>408</v>
      </c>
      <c r="C194" s="22" t="s">
        <v>641</v>
      </c>
      <c r="D194" s="21" t="s">
        <v>642</v>
      </c>
      <c r="E194" s="21" t="s">
        <v>411</v>
      </c>
      <c r="F194" s="21" t="s">
        <v>412</v>
      </c>
      <c r="G194" s="21" t="s">
        <v>643</v>
      </c>
      <c r="H194" s="21" t="s">
        <v>644</v>
      </c>
      <c r="I194" s="24" t="s">
        <v>597</v>
      </c>
      <c r="J194" s="21" t="s">
        <v>19</v>
      </c>
      <c r="K194" s="21" t="s">
        <v>17</v>
      </c>
    </row>
    <row r="195" ht="33" customHeight="1" spans="1:11">
      <c r="A195" s="20">
        <v>193</v>
      </c>
      <c r="B195" s="21" t="s">
        <v>408</v>
      </c>
      <c r="C195" s="22" t="s">
        <v>645</v>
      </c>
      <c r="D195" s="21" t="s">
        <v>638</v>
      </c>
      <c r="E195" s="21" t="s">
        <v>429</v>
      </c>
      <c r="F195" s="21" t="s">
        <v>430</v>
      </c>
      <c r="G195" s="21" t="s">
        <v>646</v>
      </c>
      <c r="H195" s="21" t="s">
        <v>647</v>
      </c>
      <c r="I195" s="24" t="s">
        <v>582</v>
      </c>
      <c r="J195" s="21" t="s">
        <v>19</v>
      </c>
      <c r="K195" s="21" t="s">
        <v>17</v>
      </c>
    </row>
    <row r="196" ht="33" customHeight="1" spans="1:11">
      <c r="A196" s="20">
        <v>194</v>
      </c>
      <c r="B196" s="21" t="s">
        <v>408</v>
      </c>
      <c r="C196" s="22" t="s">
        <v>648</v>
      </c>
      <c r="D196" s="21" t="s">
        <v>649</v>
      </c>
      <c r="E196" s="21" t="s">
        <v>411</v>
      </c>
      <c r="F196" s="21" t="s">
        <v>412</v>
      </c>
      <c r="G196" s="21" t="s">
        <v>650</v>
      </c>
      <c r="H196" s="21" t="s">
        <v>651</v>
      </c>
      <c r="I196" s="24" t="s">
        <v>587</v>
      </c>
      <c r="J196" s="21" t="s">
        <v>19</v>
      </c>
      <c r="K196" s="21" t="s">
        <v>17</v>
      </c>
    </row>
    <row r="197" ht="33" customHeight="1" spans="1:11">
      <c r="A197" s="20">
        <v>195</v>
      </c>
      <c r="B197" s="21" t="s">
        <v>408</v>
      </c>
      <c r="C197" s="22" t="s">
        <v>652</v>
      </c>
      <c r="D197" s="21" t="s">
        <v>653</v>
      </c>
      <c r="E197" s="21" t="s">
        <v>429</v>
      </c>
      <c r="F197" s="21" t="s">
        <v>430</v>
      </c>
      <c r="G197" s="21" t="s">
        <v>654</v>
      </c>
      <c r="H197" s="21" t="s">
        <v>655</v>
      </c>
      <c r="I197" s="24" t="s">
        <v>597</v>
      </c>
      <c r="J197" s="21" t="s">
        <v>19</v>
      </c>
      <c r="K197" s="21" t="s">
        <v>17</v>
      </c>
    </row>
    <row r="198" ht="33" customHeight="1" spans="1:11">
      <c r="A198" s="20">
        <v>196</v>
      </c>
      <c r="B198" s="21" t="s">
        <v>408</v>
      </c>
      <c r="C198" s="22" t="s">
        <v>656</v>
      </c>
      <c r="D198" s="21" t="s">
        <v>249</v>
      </c>
      <c r="E198" s="21" t="s">
        <v>429</v>
      </c>
      <c r="F198" s="21" t="s">
        <v>430</v>
      </c>
      <c r="G198" s="21" t="s">
        <v>657</v>
      </c>
      <c r="H198" s="21" t="s">
        <v>658</v>
      </c>
      <c r="I198" s="24" t="s">
        <v>252</v>
      </c>
      <c r="J198" s="21" t="s">
        <v>19</v>
      </c>
      <c r="K198" s="21" t="s">
        <v>17</v>
      </c>
    </row>
    <row r="199" ht="33" customHeight="1" spans="1:11">
      <c r="A199" s="20">
        <v>197</v>
      </c>
      <c r="B199" s="21" t="s">
        <v>408</v>
      </c>
      <c r="C199" s="22" t="s">
        <v>659</v>
      </c>
      <c r="D199" s="21" t="s">
        <v>660</v>
      </c>
      <c r="E199" s="21" t="s">
        <v>429</v>
      </c>
      <c r="F199" s="21" t="s">
        <v>430</v>
      </c>
      <c r="G199" s="21" t="s">
        <v>590</v>
      </c>
      <c r="H199" s="21" t="s">
        <v>591</v>
      </c>
      <c r="I199" s="24" t="s">
        <v>592</v>
      </c>
      <c r="J199" s="21" t="s">
        <v>19</v>
      </c>
      <c r="K199" s="21" t="s">
        <v>17</v>
      </c>
    </row>
    <row r="200" ht="33" customHeight="1" spans="1:11">
      <c r="A200" s="20">
        <v>198</v>
      </c>
      <c r="B200" s="21" t="s">
        <v>408</v>
      </c>
      <c r="C200" s="22" t="s">
        <v>661</v>
      </c>
      <c r="D200" s="21" t="s">
        <v>662</v>
      </c>
      <c r="E200" s="21" t="s">
        <v>429</v>
      </c>
      <c r="F200" s="21" t="s">
        <v>430</v>
      </c>
      <c r="G200" s="21" t="s">
        <v>663</v>
      </c>
      <c r="H200" s="21" t="s">
        <v>664</v>
      </c>
      <c r="I200" s="24" t="s">
        <v>665</v>
      </c>
      <c r="J200" s="21" t="s">
        <v>19</v>
      </c>
      <c r="K200" s="21" t="s">
        <v>17</v>
      </c>
    </row>
    <row r="201" ht="33" customHeight="1" spans="1:11">
      <c r="A201" s="20">
        <v>199</v>
      </c>
      <c r="B201" s="21" t="s">
        <v>408</v>
      </c>
      <c r="C201" s="22" t="s">
        <v>666</v>
      </c>
      <c r="D201" s="21" t="s">
        <v>667</v>
      </c>
      <c r="E201" s="21" t="s">
        <v>429</v>
      </c>
      <c r="F201" s="21" t="s">
        <v>430</v>
      </c>
      <c r="G201" s="21" t="s">
        <v>668</v>
      </c>
      <c r="H201" s="21" t="s">
        <v>669</v>
      </c>
      <c r="I201" s="24" t="s">
        <v>174</v>
      </c>
      <c r="J201" s="21" t="s">
        <v>19</v>
      </c>
      <c r="K201" s="21" t="s">
        <v>17</v>
      </c>
    </row>
    <row r="202" ht="33" customHeight="1" spans="1:11">
      <c r="A202" s="20">
        <v>200</v>
      </c>
      <c r="B202" s="21" t="s">
        <v>442</v>
      </c>
      <c r="C202" s="22" t="s">
        <v>670</v>
      </c>
      <c r="D202" s="21" t="s">
        <v>671</v>
      </c>
      <c r="E202" s="21" t="s">
        <v>445</v>
      </c>
      <c r="F202" s="21" t="s">
        <v>446</v>
      </c>
      <c r="G202" s="21" t="s">
        <v>672</v>
      </c>
      <c r="H202" s="21" t="s">
        <v>673</v>
      </c>
      <c r="I202" s="24" t="s">
        <v>587</v>
      </c>
      <c r="J202" s="21" t="s">
        <v>19</v>
      </c>
      <c r="K202" s="21" t="s">
        <v>17</v>
      </c>
    </row>
    <row r="203" ht="33" customHeight="1" spans="1:11">
      <c r="A203" s="20">
        <v>201</v>
      </c>
      <c r="B203" s="21" t="s">
        <v>442</v>
      </c>
      <c r="C203" s="22" t="s">
        <v>674</v>
      </c>
      <c r="D203" s="21" t="s">
        <v>675</v>
      </c>
      <c r="E203" s="21" t="s">
        <v>445</v>
      </c>
      <c r="F203" s="21" t="s">
        <v>446</v>
      </c>
      <c r="G203" s="21" t="s">
        <v>676</v>
      </c>
      <c r="H203" s="21" t="s">
        <v>677</v>
      </c>
      <c r="I203" s="24" t="s">
        <v>587</v>
      </c>
      <c r="J203" s="21" t="s">
        <v>19</v>
      </c>
      <c r="K203" s="21" t="s">
        <v>17</v>
      </c>
    </row>
    <row r="204" ht="33" customHeight="1" spans="1:11">
      <c r="A204" s="20">
        <v>202</v>
      </c>
      <c r="B204" s="21" t="s">
        <v>442</v>
      </c>
      <c r="C204" s="22" t="s">
        <v>678</v>
      </c>
      <c r="D204" s="21" t="s">
        <v>679</v>
      </c>
      <c r="E204" s="21" t="s">
        <v>445</v>
      </c>
      <c r="F204" s="21" t="s">
        <v>446</v>
      </c>
      <c r="G204" s="21" t="s">
        <v>680</v>
      </c>
      <c r="H204" s="21" t="s">
        <v>681</v>
      </c>
      <c r="I204" s="24" t="s">
        <v>592</v>
      </c>
      <c r="J204" s="21" t="s">
        <v>19</v>
      </c>
      <c r="K204" s="21" t="s">
        <v>17</v>
      </c>
    </row>
    <row r="205" s="10" customFormat="1" ht="33" customHeight="1" spans="1:11">
      <c r="A205" s="20">
        <v>203</v>
      </c>
      <c r="B205" s="25">
        <v>45126</v>
      </c>
      <c r="C205" s="26" t="s">
        <v>682</v>
      </c>
      <c r="D205" s="26" t="s">
        <v>683</v>
      </c>
      <c r="E205" s="26" t="s">
        <v>684</v>
      </c>
      <c r="F205" s="26" t="s">
        <v>685</v>
      </c>
      <c r="G205" s="26" t="s">
        <v>17</v>
      </c>
      <c r="H205" s="26" t="s">
        <v>17</v>
      </c>
      <c r="I205" s="26" t="s">
        <v>686</v>
      </c>
      <c r="J205" s="28" t="s">
        <v>19</v>
      </c>
      <c r="K205" s="29" t="s">
        <v>17</v>
      </c>
    </row>
    <row r="206" s="10" customFormat="1" ht="33" customHeight="1" spans="1:11">
      <c r="A206" s="20">
        <v>204</v>
      </c>
      <c r="B206" s="25">
        <v>45126</v>
      </c>
      <c r="C206" s="26" t="s">
        <v>687</v>
      </c>
      <c r="D206" s="26" t="s">
        <v>426</v>
      </c>
      <c r="E206" s="26" t="s">
        <v>684</v>
      </c>
      <c r="F206" s="26" t="s">
        <v>685</v>
      </c>
      <c r="G206" s="26" t="s">
        <v>17</v>
      </c>
      <c r="H206" s="26" t="s">
        <v>17</v>
      </c>
      <c r="I206" s="26" t="s">
        <v>688</v>
      </c>
      <c r="J206" s="28" t="s">
        <v>19</v>
      </c>
      <c r="K206" s="29" t="s">
        <v>17</v>
      </c>
    </row>
    <row r="207" s="10" customFormat="1" ht="33" customHeight="1" spans="1:11">
      <c r="A207" s="20">
        <v>205</v>
      </c>
      <c r="B207" s="25">
        <v>45126</v>
      </c>
      <c r="C207" s="26" t="s">
        <v>689</v>
      </c>
      <c r="D207" s="26" t="s">
        <v>690</v>
      </c>
      <c r="E207" s="26" t="s">
        <v>684</v>
      </c>
      <c r="F207" s="26" t="s">
        <v>685</v>
      </c>
      <c r="G207" s="26" t="s">
        <v>17</v>
      </c>
      <c r="H207" s="26" t="s">
        <v>17</v>
      </c>
      <c r="I207" s="26" t="s">
        <v>691</v>
      </c>
      <c r="J207" s="28" t="s">
        <v>19</v>
      </c>
      <c r="K207" s="29" t="s">
        <v>17</v>
      </c>
    </row>
    <row r="208" s="10" customFormat="1" ht="33" customHeight="1" spans="1:11">
      <c r="A208" s="20">
        <v>206</v>
      </c>
      <c r="B208" s="25">
        <v>45126</v>
      </c>
      <c r="C208" s="26" t="s">
        <v>692</v>
      </c>
      <c r="D208" s="26" t="s">
        <v>693</v>
      </c>
      <c r="E208" s="26" t="s">
        <v>684</v>
      </c>
      <c r="F208" s="26" t="s">
        <v>685</v>
      </c>
      <c r="G208" s="26" t="s">
        <v>17</v>
      </c>
      <c r="H208" s="26" t="s">
        <v>17</v>
      </c>
      <c r="I208" s="26" t="s">
        <v>694</v>
      </c>
      <c r="J208" s="28" t="s">
        <v>19</v>
      </c>
      <c r="K208" s="29" t="s">
        <v>17</v>
      </c>
    </row>
    <row r="209" s="10" customFormat="1" ht="33" customHeight="1" spans="1:11">
      <c r="A209" s="20">
        <v>207</v>
      </c>
      <c r="B209" s="25">
        <v>45126</v>
      </c>
      <c r="C209" s="26" t="s">
        <v>695</v>
      </c>
      <c r="D209" s="26" t="s">
        <v>696</v>
      </c>
      <c r="E209" s="26" t="s">
        <v>684</v>
      </c>
      <c r="F209" s="26" t="s">
        <v>685</v>
      </c>
      <c r="G209" s="26" t="s">
        <v>17</v>
      </c>
      <c r="H209" s="26" t="s">
        <v>17</v>
      </c>
      <c r="I209" s="28" t="s">
        <v>697</v>
      </c>
      <c r="J209" s="28" t="s">
        <v>19</v>
      </c>
      <c r="K209" s="29" t="s">
        <v>17</v>
      </c>
    </row>
    <row r="210" s="10" customFormat="1" ht="33" customHeight="1" spans="1:11">
      <c r="A210" s="20">
        <v>208</v>
      </c>
      <c r="B210" s="25">
        <v>45162</v>
      </c>
      <c r="C210" s="26" t="s">
        <v>698</v>
      </c>
      <c r="D210" s="26" t="s">
        <v>426</v>
      </c>
      <c r="E210" s="26" t="s">
        <v>699</v>
      </c>
      <c r="F210" s="26" t="s">
        <v>700</v>
      </c>
      <c r="G210" s="26" t="s">
        <v>17</v>
      </c>
      <c r="H210" s="26" t="s">
        <v>17</v>
      </c>
      <c r="I210" s="26" t="s">
        <v>701</v>
      </c>
      <c r="J210" s="28" t="s">
        <v>19</v>
      </c>
      <c r="K210" s="29" t="s">
        <v>17</v>
      </c>
    </row>
    <row r="211" s="10" customFormat="1" ht="33" customHeight="1" spans="1:11">
      <c r="A211" s="20">
        <v>209</v>
      </c>
      <c r="B211" s="25">
        <v>45162</v>
      </c>
      <c r="C211" s="26" t="s">
        <v>702</v>
      </c>
      <c r="D211" s="26" t="s">
        <v>489</v>
      </c>
      <c r="E211" s="26" t="s">
        <v>699</v>
      </c>
      <c r="F211" s="26" t="s">
        <v>700</v>
      </c>
      <c r="G211" s="26" t="s">
        <v>17</v>
      </c>
      <c r="H211" s="26" t="s">
        <v>17</v>
      </c>
      <c r="I211" s="26" t="s">
        <v>703</v>
      </c>
      <c r="J211" s="28" t="s">
        <v>19</v>
      </c>
      <c r="K211" s="29" t="s">
        <v>17</v>
      </c>
    </row>
    <row r="212" s="10" customFormat="1" ht="33" customHeight="1" spans="1:11">
      <c r="A212" s="20">
        <v>210</v>
      </c>
      <c r="B212" s="25">
        <v>45162</v>
      </c>
      <c r="C212" s="26" t="s">
        <v>704</v>
      </c>
      <c r="D212" s="26" t="s">
        <v>525</v>
      </c>
      <c r="E212" s="26" t="s">
        <v>699</v>
      </c>
      <c r="F212" s="26" t="s">
        <v>700</v>
      </c>
      <c r="G212" s="26" t="s">
        <v>17</v>
      </c>
      <c r="H212" s="26" t="s">
        <v>17</v>
      </c>
      <c r="I212" s="26" t="s">
        <v>705</v>
      </c>
      <c r="J212" s="28" t="s">
        <v>19</v>
      </c>
      <c r="K212" s="29" t="s">
        <v>17</v>
      </c>
    </row>
    <row r="213" s="10" customFormat="1" ht="33" customHeight="1" spans="1:11">
      <c r="A213" s="20">
        <v>211</v>
      </c>
      <c r="B213" s="25">
        <v>45162</v>
      </c>
      <c r="C213" s="26" t="s">
        <v>706</v>
      </c>
      <c r="D213" s="26" t="s">
        <v>707</v>
      </c>
      <c r="E213" s="26" t="s">
        <v>699</v>
      </c>
      <c r="F213" s="26" t="s">
        <v>700</v>
      </c>
      <c r="G213" s="26" t="s">
        <v>17</v>
      </c>
      <c r="H213" s="26" t="s">
        <v>17</v>
      </c>
      <c r="I213" s="26" t="s">
        <v>708</v>
      </c>
      <c r="J213" s="28" t="s">
        <v>19</v>
      </c>
      <c r="K213" s="29" t="s">
        <v>17</v>
      </c>
    </row>
    <row r="214" s="10" customFormat="1" ht="33" customHeight="1" spans="1:11">
      <c r="A214" s="20">
        <v>212</v>
      </c>
      <c r="B214" s="25">
        <v>45162</v>
      </c>
      <c r="C214" s="26" t="s">
        <v>709</v>
      </c>
      <c r="D214" s="26" t="s">
        <v>710</v>
      </c>
      <c r="E214" s="26" t="s">
        <v>699</v>
      </c>
      <c r="F214" s="26" t="s">
        <v>700</v>
      </c>
      <c r="G214" s="26" t="s">
        <v>17</v>
      </c>
      <c r="H214" s="26" t="s">
        <v>17</v>
      </c>
      <c r="I214" s="28" t="s">
        <v>711</v>
      </c>
      <c r="J214" s="28" t="s">
        <v>19</v>
      </c>
      <c r="K214" s="29" t="s">
        <v>17</v>
      </c>
    </row>
    <row r="215" s="10" customFormat="1" ht="33" customHeight="1" spans="1:11">
      <c r="A215" s="20">
        <v>213</v>
      </c>
      <c r="B215" s="25">
        <v>45162</v>
      </c>
      <c r="C215" s="26" t="s">
        <v>712</v>
      </c>
      <c r="D215" s="26" t="s">
        <v>713</v>
      </c>
      <c r="E215" s="26" t="s">
        <v>699</v>
      </c>
      <c r="F215" s="26" t="s">
        <v>700</v>
      </c>
      <c r="G215" s="26" t="s">
        <v>17</v>
      </c>
      <c r="H215" s="26" t="s">
        <v>17</v>
      </c>
      <c r="I215" s="26" t="s">
        <v>714</v>
      </c>
      <c r="J215" s="28" t="s">
        <v>715</v>
      </c>
      <c r="K215" s="28" t="s">
        <v>716</v>
      </c>
    </row>
    <row r="216" s="10" customFormat="1" ht="33" customHeight="1" spans="1:11">
      <c r="A216" s="20">
        <v>214</v>
      </c>
      <c r="B216" s="25">
        <v>45162</v>
      </c>
      <c r="C216" s="26" t="s">
        <v>717</v>
      </c>
      <c r="D216" s="26" t="s">
        <v>460</v>
      </c>
      <c r="E216" s="26" t="s">
        <v>699</v>
      </c>
      <c r="F216" s="26" t="s">
        <v>700</v>
      </c>
      <c r="G216" s="26" t="s">
        <v>17</v>
      </c>
      <c r="H216" s="26" t="s">
        <v>17</v>
      </c>
      <c r="I216" s="28" t="s">
        <v>718</v>
      </c>
      <c r="J216" s="28" t="s">
        <v>19</v>
      </c>
      <c r="K216" s="29" t="s">
        <v>17</v>
      </c>
    </row>
    <row r="217" s="10" customFormat="1" ht="33" customHeight="1" spans="1:11">
      <c r="A217" s="20">
        <v>215</v>
      </c>
      <c r="B217" s="25">
        <v>45162</v>
      </c>
      <c r="C217" s="26" t="s">
        <v>719</v>
      </c>
      <c r="D217" s="26" t="s">
        <v>690</v>
      </c>
      <c r="E217" s="26" t="s">
        <v>699</v>
      </c>
      <c r="F217" s="26" t="s">
        <v>700</v>
      </c>
      <c r="G217" s="26" t="s">
        <v>17</v>
      </c>
      <c r="H217" s="26" t="s">
        <v>17</v>
      </c>
      <c r="I217" s="26" t="s">
        <v>720</v>
      </c>
      <c r="J217" s="28" t="s">
        <v>19</v>
      </c>
      <c r="K217" s="29" t="s">
        <v>17</v>
      </c>
    </row>
    <row r="218" s="10" customFormat="1" ht="33" customHeight="1" spans="1:11">
      <c r="A218" s="20">
        <v>216</v>
      </c>
      <c r="B218" s="25">
        <v>45162</v>
      </c>
      <c r="C218" s="26" t="s">
        <v>721</v>
      </c>
      <c r="D218" s="26" t="s">
        <v>722</v>
      </c>
      <c r="E218" s="26" t="s">
        <v>699</v>
      </c>
      <c r="F218" s="26" t="s">
        <v>700</v>
      </c>
      <c r="G218" s="26" t="s">
        <v>17</v>
      </c>
      <c r="H218" s="26" t="s">
        <v>17</v>
      </c>
      <c r="I218" s="28" t="s">
        <v>723</v>
      </c>
      <c r="J218" s="28" t="s">
        <v>19</v>
      </c>
      <c r="K218" s="29" t="s">
        <v>17</v>
      </c>
    </row>
    <row r="219" s="10" customFormat="1" ht="33" customHeight="1" spans="1:11">
      <c r="A219" s="20">
        <v>217</v>
      </c>
      <c r="B219" s="25">
        <v>45162</v>
      </c>
      <c r="C219" s="26" t="s">
        <v>724</v>
      </c>
      <c r="D219" s="26" t="s">
        <v>469</v>
      </c>
      <c r="E219" s="26" t="s">
        <v>699</v>
      </c>
      <c r="F219" s="26" t="s">
        <v>700</v>
      </c>
      <c r="G219" s="26" t="s">
        <v>17</v>
      </c>
      <c r="H219" s="26" t="s">
        <v>17</v>
      </c>
      <c r="I219" s="26" t="s">
        <v>725</v>
      </c>
      <c r="J219" s="28" t="s">
        <v>19</v>
      </c>
      <c r="K219" s="29" t="s">
        <v>17</v>
      </c>
    </row>
    <row r="220" s="10" customFormat="1" ht="33" customHeight="1" spans="1:11">
      <c r="A220" s="20">
        <v>218</v>
      </c>
      <c r="B220" s="25">
        <v>45162</v>
      </c>
      <c r="C220" s="26" t="s">
        <v>726</v>
      </c>
      <c r="D220" s="26" t="s">
        <v>727</v>
      </c>
      <c r="E220" s="26" t="s">
        <v>699</v>
      </c>
      <c r="F220" s="26" t="s">
        <v>700</v>
      </c>
      <c r="G220" s="26" t="s">
        <v>17</v>
      </c>
      <c r="H220" s="26" t="s">
        <v>17</v>
      </c>
      <c r="I220" s="26" t="s">
        <v>728</v>
      </c>
      <c r="J220" s="28" t="s">
        <v>19</v>
      </c>
      <c r="K220" s="29" t="s">
        <v>17</v>
      </c>
    </row>
    <row r="221" s="10" customFormat="1" ht="33" customHeight="1" spans="1:11">
      <c r="A221" s="20">
        <v>219</v>
      </c>
      <c r="B221" s="25">
        <v>45162</v>
      </c>
      <c r="C221" s="26" t="s">
        <v>729</v>
      </c>
      <c r="D221" s="26" t="s">
        <v>415</v>
      </c>
      <c r="E221" s="26" t="s">
        <v>699</v>
      </c>
      <c r="F221" s="26" t="s">
        <v>700</v>
      </c>
      <c r="G221" s="26" t="s">
        <v>17</v>
      </c>
      <c r="H221" s="26" t="s">
        <v>17</v>
      </c>
      <c r="I221" s="26" t="s">
        <v>730</v>
      </c>
      <c r="J221" s="28" t="s">
        <v>19</v>
      </c>
      <c r="K221" s="29" t="s">
        <v>17</v>
      </c>
    </row>
    <row r="222" s="10" customFormat="1" ht="33" customHeight="1" spans="1:11">
      <c r="A222" s="20">
        <v>220</v>
      </c>
      <c r="B222" s="25">
        <v>45162</v>
      </c>
      <c r="C222" s="26" t="s">
        <v>731</v>
      </c>
      <c r="D222" s="26" t="s">
        <v>495</v>
      </c>
      <c r="E222" s="26" t="s">
        <v>699</v>
      </c>
      <c r="F222" s="26" t="s">
        <v>700</v>
      </c>
      <c r="G222" s="26" t="s">
        <v>17</v>
      </c>
      <c r="H222" s="26" t="s">
        <v>17</v>
      </c>
      <c r="I222" s="26" t="s">
        <v>732</v>
      </c>
      <c r="J222" s="28" t="s">
        <v>19</v>
      </c>
      <c r="K222" s="29" t="s">
        <v>17</v>
      </c>
    </row>
    <row r="223" s="10" customFormat="1" ht="33" customHeight="1" spans="1:11">
      <c r="A223" s="20">
        <v>221</v>
      </c>
      <c r="B223" s="25">
        <v>45162</v>
      </c>
      <c r="C223" s="26" t="s">
        <v>733</v>
      </c>
      <c r="D223" s="26" t="s">
        <v>534</v>
      </c>
      <c r="E223" s="26" t="s">
        <v>699</v>
      </c>
      <c r="F223" s="26" t="s">
        <v>700</v>
      </c>
      <c r="G223" s="26" t="s">
        <v>17</v>
      </c>
      <c r="H223" s="26" t="s">
        <v>17</v>
      </c>
      <c r="I223" s="26" t="s">
        <v>734</v>
      </c>
      <c r="J223" s="28" t="s">
        <v>19</v>
      </c>
      <c r="K223" s="29" t="s">
        <v>17</v>
      </c>
    </row>
    <row r="224" s="10" customFormat="1" ht="33" customHeight="1" spans="1:11">
      <c r="A224" s="20">
        <v>222</v>
      </c>
      <c r="B224" s="25">
        <v>45162</v>
      </c>
      <c r="C224" s="26" t="s">
        <v>735</v>
      </c>
      <c r="D224" s="26" t="s">
        <v>736</v>
      </c>
      <c r="E224" s="26" t="s">
        <v>699</v>
      </c>
      <c r="F224" s="26" t="s">
        <v>700</v>
      </c>
      <c r="G224" s="26" t="s">
        <v>17</v>
      </c>
      <c r="H224" s="26" t="s">
        <v>17</v>
      </c>
      <c r="I224" s="28" t="s">
        <v>737</v>
      </c>
      <c r="J224" s="28" t="s">
        <v>19</v>
      </c>
      <c r="K224" s="29" t="s">
        <v>17</v>
      </c>
    </row>
    <row r="225" s="10" customFormat="1" ht="33" customHeight="1" spans="1:11">
      <c r="A225" s="20">
        <v>223</v>
      </c>
      <c r="B225" s="25">
        <v>45163</v>
      </c>
      <c r="C225" s="26" t="s">
        <v>738</v>
      </c>
      <c r="D225" s="26" t="s">
        <v>739</v>
      </c>
      <c r="E225" s="26" t="s">
        <v>740</v>
      </c>
      <c r="F225" s="26" t="s">
        <v>741</v>
      </c>
      <c r="G225" s="26" t="s">
        <v>17</v>
      </c>
      <c r="H225" s="26" t="s">
        <v>17</v>
      </c>
      <c r="I225" s="26" t="s">
        <v>742</v>
      </c>
      <c r="J225" s="28" t="s">
        <v>19</v>
      </c>
      <c r="K225" s="29" t="s">
        <v>17</v>
      </c>
    </row>
    <row r="226" s="10" customFormat="1" ht="33" customHeight="1" spans="1:11">
      <c r="A226" s="20">
        <v>224</v>
      </c>
      <c r="B226" s="25">
        <v>45163</v>
      </c>
      <c r="C226" s="26" t="s">
        <v>743</v>
      </c>
      <c r="D226" s="26" t="s">
        <v>744</v>
      </c>
      <c r="E226" s="26" t="s">
        <v>740</v>
      </c>
      <c r="F226" s="26" t="s">
        <v>741</v>
      </c>
      <c r="G226" s="26" t="s">
        <v>17</v>
      </c>
      <c r="H226" s="26" t="s">
        <v>17</v>
      </c>
      <c r="I226" s="26" t="s">
        <v>745</v>
      </c>
      <c r="J226" s="28" t="s">
        <v>19</v>
      </c>
      <c r="K226" s="29" t="s">
        <v>17</v>
      </c>
    </row>
    <row r="227" s="10" customFormat="1" ht="33" customHeight="1" spans="1:11">
      <c r="A227" s="20">
        <v>225</v>
      </c>
      <c r="B227" s="25">
        <v>45163</v>
      </c>
      <c r="C227" s="26" t="s">
        <v>746</v>
      </c>
      <c r="D227" s="26" t="s">
        <v>727</v>
      </c>
      <c r="E227" s="26" t="s">
        <v>740</v>
      </c>
      <c r="F227" s="26" t="s">
        <v>741</v>
      </c>
      <c r="G227" s="26" t="s">
        <v>17</v>
      </c>
      <c r="H227" s="26" t="s">
        <v>17</v>
      </c>
      <c r="I227" s="26" t="s">
        <v>747</v>
      </c>
      <c r="J227" s="28" t="s">
        <v>19</v>
      </c>
      <c r="K227" s="29" t="s">
        <v>17</v>
      </c>
    </row>
    <row r="228" s="10" customFormat="1" ht="33" customHeight="1" spans="1:11">
      <c r="A228" s="20">
        <v>226</v>
      </c>
      <c r="B228" s="25">
        <v>45163</v>
      </c>
      <c r="C228" s="26" t="s">
        <v>748</v>
      </c>
      <c r="D228" s="26" t="s">
        <v>749</v>
      </c>
      <c r="E228" s="26" t="s">
        <v>740</v>
      </c>
      <c r="F228" s="26" t="s">
        <v>741</v>
      </c>
      <c r="G228" s="26" t="s">
        <v>17</v>
      </c>
      <c r="H228" s="26" t="s">
        <v>17</v>
      </c>
      <c r="I228" s="26" t="s">
        <v>750</v>
      </c>
      <c r="J228" s="28" t="s">
        <v>19</v>
      </c>
      <c r="K228" s="29" t="s">
        <v>17</v>
      </c>
    </row>
    <row r="229" s="10" customFormat="1" ht="33" customHeight="1" spans="1:11">
      <c r="A229" s="20">
        <v>227</v>
      </c>
      <c r="B229" s="25">
        <v>45163</v>
      </c>
      <c r="C229" s="26" t="s">
        <v>751</v>
      </c>
      <c r="D229" s="26" t="s">
        <v>752</v>
      </c>
      <c r="E229" s="26" t="s">
        <v>740</v>
      </c>
      <c r="F229" s="26" t="s">
        <v>741</v>
      </c>
      <c r="G229" s="26" t="s">
        <v>17</v>
      </c>
      <c r="H229" s="26" t="s">
        <v>17</v>
      </c>
      <c r="I229" s="26" t="s">
        <v>753</v>
      </c>
      <c r="J229" s="28" t="s">
        <v>19</v>
      </c>
      <c r="K229" s="29" t="s">
        <v>17</v>
      </c>
    </row>
    <row r="230" s="10" customFormat="1" ht="33" customHeight="1" spans="1:11">
      <c r="A230" s="20">
        <v>228</v>
      </c>
      <c r="B230" s="25">
        <v>45163</v>
      </c>
      <c r="C230" s="26" t="s">
        <v>754</v>
      </c>
      <c r="D230" s="26" t="s">
        <v>495</v>
      </c>
      <c r="E230" s="26" t="s">
        <v>740</v>
      </c>
      <c r="F230" s="26" t="s">
        <v>741</v>
      </c>
      <c r="G230" s="26" t="s">
        <v>17</v>
      </c>
      <c r="H230" s="26" t="s">
        <v>17</v>
      </c>
      <c r="I230" s="26" t="s">
        <v>755</v>
      </c>
      <c r="J230" s="28" t="s">
        <v>19</v>
      </c>
      <c r="K230" s="29" t="s">
        <v>17</v>
      </c>
    </row>
    <row r="231" s="10" customFormat="1" ht="33" customHeight="1" spans="1:11">
      <c r="A231" s="20">
        <v>229</v>
      </c>
      <c r="B231" s="25">
        <v>45163</v>
      </c>
      <c r="C231" s="26" t="s">
        <v>756</v>
      </c>
      <c r="D231" s="26" t="s">
        <v>757</v>
      </c>
      <c r="E231" s="26" t="s">
        <v>740</v>
      </c>
      <c r="F231" s="26" t="s">
        <v>741</v>
      </c>
      <c r="G231" s="26" t="s">
        <v>17</v>
      </c>
      <c r="H231" s="26" t="s">
        <v>17</v>
      </c>
      <c r="I231" s="26" t="s">
        <v>758</v>
      </c>
      <c r="J231" s="28" t="s">
        <v>19</v>
      </c>
      <c r="K231" s="29" t="s">
        <v>17</v>
      </c>
    </row>
    <row r="232" s="10" customFormat="1" ht="33" customHeight="1" spans="1:11">
      <c r="A232" s="20">
        <v>230</v>
      </c>
      <c r="B232" s="25">
        <v>45163</v>
      </c>
      <c r="C232" s="26" t="s">
        <v>759</v>
      </c>
      <c r="D232" s="26" t="s">
        <v>760</v>
      </c>
      <c r="E232" s="26" t="s">
        <v>740</v>
      </c>
      <c r="F232" s="26" t="s">
        <v>741</v>
      </c>
      <c r="G232" s="26" t="s">
        <v>17</v>
      </c>
      <c r="H232" s="26" t="s">
        <v>17</v>
      </c>
      <c r="I232" s="26" t="s">
        <v>761</v>
      </c>
      <c r="J232" s="28" t="s">
        <v>19</v>
      </c>
      <c r="K232" s="29" t="s">
        <v>17</v>
      </c>
    </row>
    <row r="233" s="10" customFormat="1" ht="33" customHeight="1" spans="1:11">
      <c r="A233" s="20">
        <v>231</v>
      </c>
      <c r="B233" s="25">
        <v>45163</v>
      </c>
      <c r="C233" s="26" t="s">
        <v>762</v>
      </c>
      <c r="D233" s="26" t="s">
        <v>763</v>
      </c>
      <c r="E233" s="26" t="s">
        <v>740</v>
      </c>
      <c r="F233" s="26" t="s">
        <v>741</v>
      </c>
      <c r="G233" s="26" t="s">
        <v>17</v>
      </c>
      <c r="H233" s="26" t="s">
        <v>17</v>
      </c>
      <c r="I233" s="26" t="s">
        <v>764</v>
      </c>
      <c r="J233" s="28" t="s">
        <v>19</v>
      </c>
      <c r="K233" s="29" t="s">
        <v>17</v>
      </c>
    </row>
    <row r="234" s="10" customFormat="1" ht="33" customHeight="1" spans="1:11">
      <c r="A234" s="20">
        <v>232</v>
      </c>
      <c r="B234" s="25">
        <v>45163</v>
      </c>
      <c r="C234" s="26" t="s">
        <v>765</v>
      </c>
      <c r="D234" s="26" t="s">
        <v>766</v>
      </c>
      <c r="E234" s="26" t="s">
        <v>740</v>
      </c>
      <c r="F234" s="26" t="s">
        <v>741</v>
      </c>
      <c r="G234" s="26" t="s">
        <v>17</v>
      </c>
      <c r="H234" s="26" t="s">
        <v>17</v>
      </c>
      <c r="I234" s="26" t="s">
        <v>767</v>
      </c>
      <c r="J234" s="28" t="s">
        <v>19</v>
      </c>
      <c r="K234" s="29" t="s">
        <v>17</v>
      </c>
    </row>
    <row r="235" s="10" customFormat="1" ht="33" customHeight="1" spans="1:11">
      <c r="A235" s="20">
        <v>233</v>
      </c>
      <c r="B235" s="25">
        <v>45163</v>
      </c>
      <c r="C235" s="26" t="s">
        <v>768</v>
      </c>
      <c r="D235" s="26" t="s">
        <v>760</v>
      </c>
      <c r="E235" s="26" t="s">
        <v>769</v>
      </c>
      <c r="F235" s="26" t="s">
        <v>770</v>
      </c>
      <c r="G235" s="26" t="s">
        <v>17</v>
      </c>
      <c r="H235" s="26" t="s">
        <v>17</v>
      </c>
      <c r="I235" s="26" t="s">
        <v>771</v>
      </c>
      <c r="J235" s="28" t="s">
        <v>19</v>
      </c>
      <c r="K235" s="29" t="s">
        <v>17</v>
      </c>
    </row>
    <row r="236" s="10" customFormat="1" ht="33" customHeight="1" spans="1:11">
      <c r="A236" s="20">
        <v>234</v>
      </c>
      <c r="B236" s="25">
        <v>45163</v>
      </c>
      <c r="C236" s="26" t="s">
        <v>772</v>
      </c>
      <c r="D236" s="26" t="s">
        <v>469</v>
      </c>
      <c r="E236" s="26" t="s">
        <v>769</v>
      </c>
      <c r="F236" s="26" t="s">
        <v>770</v>
      </c>
      <c r="G236" s="26" t="s">
        <v>17</v>
      </c>
      <c r="H236" s="26" t="s">
        <v>17</v>
      </c>
      <c r="I236" s="26" t="s">
        <v>773</v>
      </c>
      <c r="J236" s="28" t="s">
        <v>19</v>
      </c>
      <c r="K236" s="29" t="s">
        <v>17</v>
      </c>
    </row>
    <row r="237" s="10" customFormat="1" ht="33" customHeight="1" spans="1:11">
      <c r="A237" s="20">
        <v>235</v>
      </c>
      <c r="B237" s="25">
        <v>45163</v>
      </c>
      <c r="C237" s="26" t="s">
        <v>774</v>
      </c>
      <c r="D237" s="26" t="s">
        <v>437</v>
      </c>
      <c r="E237" s="26" t="s">
        <v>769</v>
      </c>
      <c r="F237" s="26" t="s">
        <v>770</v>
      </c>
      <c r="G237" s="26" t="s">
        <v>17</v>
      </c>
      <c r="H237" s="26" t="s">
        <v>17</v>
      </c>
      <c r="I237" s="26" t="s">
        <v>775</v>
      </c>
      <c r="J237" s="28" t="s">
        <v>19</v>
      </c>
      <c r="K237" s="29" t="s">
        <v>17</v>
      </c>
    </row>
    <row r="238" s="10" customFormat="1" ht="33" customHeight="1" spans="1:11">
      <c r="A238" s="20">
        <v>236</v>
      </c>
      <c r="B238" s="25">
        <v>45163</v>
      </c>
      <c r="C238" s="26" t="s">
        <v>776</v>
      </c>
      <c r="D238" s="26" t="s">
        <v>777</v>
      </c>
      <c r="E238" s="26" t="s">
        <v>769</v>
      </c>
      <c r="F238" s="26" t="s">
        <v>770</v>
      </c>
      <c r="G238" s="26" t="s">
        <v>17</v>
      </c>
      <c r="H238" s="26" t="s">
        <v>17</v>
      </c>
      <c r="I238" s="28" t="s">
        <v>778</v>
      </c>
      <c r="J238" s="28" t="s">
        <v>19</v>
      </c>
      <c r="K238" s="29" t="s">
        <v>17</v>
      </c>
    </row>
    <row r="239" s="10" customFormat="1" ht="33" customHeight="1" spans="1:11">
      <c r="A239" s="20">
        <v>237</v>
      </c>
      <c r="B239" s="25">
        <v>45163</v>
      </c>
      <c r="C239" s="26" t="s">
        <v>779</v>
      </c>
      <c r="D239" s="26" t="s">
        <v>780</v>
      </c>
      <c r="E239" s="26" t="s">
        <v>769</v>
      </c>
      <c r="F239" s="26" t="s">
        <v>770</v>
      </c>
      <c r="G239" s="26" t="s">
        <v>17</v>
      </c>
      <c r="H239" s="26" t="s">
        <v>17</v>
      </c>
      <c r="I239" s="26" t="s">
        <v>781</v>
      </c>
      <c r="J239" s="28" t="s">
        <v>19</v>
      </c>
      <c r="K239" s="29" t="s">
        <v>17</v>
      </c>
    </row>
    <row r="240" s="10" customFormat="1" ht="33" customHeight="1" spans="1:11">
      <c r="A240" s="20">
        <v>238</v>
      </c>
      <c r="B240" s="25">
        <v>45163</v>
      </c>
      <c r="C240" s="26" t="s">
        <v>782</v>
      </c>
      <c r="D240" s="26" t="s">
        <v>783</v>
      </c>
      <c r="E240" s="26" t="s">
        <v>769</v>
      </c>
      <c r="F240" s="26" t="s">
        <v>770</v>
      </c>
      <c r="G240" s="26" t="s">
        <v>17</v>
      </c>
      <c r="H240" s="26" t="s">
        <v>17</v>
      </c>
      <c r="I240" s="26" t="s">
        <v>784</v>
      </c>
      <c r="J240" s="28" t="s">
        <v>715</v>
      </c>
      <c r="K240" s="28" t="s">
        <v>785</v>
      </c>
    </row>
    <row r="241" s="10" customFormat="1" ht="33" customHeight="1" spans="1:11">
      <c r="A241" s="20">
        <v>239</v>
      </c>
      <c r="B241" s="25">
        <v>45163</v>
      </c>
      <c r="C241" s="26" t="s">
        <v>786</v>
      </c>
      <c r="D241" s="26" t="s">
        <v>713</v>
      </c>
      <c r="E241" s="26" t="s">
        <v>769</v>
      </c>
      <c r="F241" s="26" t="s">
        <v>770</v>
      </c>
      <c r="G241" s="26" t="s">
        <v>17</v>
      </c>
      <c r="H241" s="26" t="s">
        <v>17</v>
      </c>
      <c r="I241" s="26" t="s">
        <v>787</v>
      </c>
      <c r="J241" s="28" t="s">
        <v>19</v>
      </c>
      <c r="K241" s="29" t="s">
        <v>17</v>
      </c>
    </row>
    <row r="242" s="10" customFormat="1" ht="33" customHeight="1" spans="1:11">
      <c r="A242" s="20">
        <v>240</v>
      </c>
      <c r="B242" s="25">
        <v>45163</v>
      </c>
      <c r="C242" s="26" t="s">
        <v>788</v>
      </c>
      <c r="D242" s="26" t="s">
        <v>789</v>
      </c>
      <c r="E242" s="26" t="s">
        <v>769</v>
      </c>
      <c r="F242" s="26" t="s">
        <v>770</v>
      </c>
      <c r="G242" s="26" t="s">
        <v>17</v>
      </c>
      <c r="H242" s="26" t="s">
        <v>17</v>
      </c>
      <c r="I242" s="26" t="s">
        <v>771</v>
      </c>
      <c r="J242" s="28" t="s">
        <v>19</v>
      </c>
      <c r="K242" s="29" t="s">
        <v>17</v>
      </c>
    </row>
    <row r="243" s="10" customFormat="1" ht="33" customHeight="1" spans="1:11">
      <c r="A243" s="20">
        <v>241</v>
      </c>
      <c r="B243" s="25">
        <v>45163</v>
      </c>
      <c r="C243" s="26" t="s">
        <v>790</v>
      </c>
      <c r="D243" s="26" t="s">
        <v>489</v>
      </c>
      <c r="E243" s="26" t="s">
        <v>769</v>
      </c>
      <c r="F243" s="26" t="s">
        <v>770</v>
      </c>
      <c r="G243" s="26" t="s">
        <v>17</v>
      </c>
      <c r="H243" s="26" t="s">
        <v>17</v>
      </c>
      <c r="I243" s="26" t="s">
        <v>791</v>
      </c>
      <c r="J243" s="28" t="s">
        <v>19</v>
      </c>
      <c r="K243" s="29" t="s">
        <v>17</v>
      </c>
    </row>
    <row r="244" s="10" customFormat="1" ht="33" customHeight="1" spans="1:11">
      <c r="A244" s="20">
        <v>242</v>
      </c>
      <c r="B244" s="25">
        <v>45163</v>
      </c>
      <c r="C244" s="26" t="s">
        <v>792</v>
      </c>
      <c r="D244" s="26" t="s">
        <v>426</v>
      </c>
      <c r="E244" s="26" t="s">
        <v>769</v>
      </c>
      <c r="F244" s="26" t="s">
        <v>770</v>
      </c>
      <c r="G244" s="26" t="s">
        <v>17</v>
      </c>
      <c r="H244" s="26" t="s">
        <v>17</v>
      </c>
      <c r="I244" s="26" t="s">
        <v>793</v>
      </c>
      <c r="J244" s="28" t="s">
        <v>19</v>
      </c>
      <c r="K244" s="29" t="s">
        <v>17</v>
      </c>
    </row>
    <row r="245" s="10" customFormat="1" ht="33" customHeight="1" spans="1:11">
      <c r="A245" s="20">
        <v>243</v>
      </c>
      <c r="B245" s="25">
        <v>45166</v>
      </c>
      <c r="C245" s="26" t="s">
        <v>794</v>
      </c>
      <c r="D245" s="26" t="s">
        <v>690</v>
      </c>
      <c r="E245" s="26" t="s">
        <v>795</v>
      </c>
      <c r="F245" s="26" t="s">
        <v>796</v>
      </c>
      <c r="G245" s="26" t="s">
        <v>17</v>
      </c>
      <c r="H245" s="26" t="s">
        <v>17</v>
      </c>
      <c r="I245" s="26" t="s">
        <v>797</v>
      </c>
      <c r="J245" s="28" t="s">
        <v>19</v>
      </c>
      <c r="K245" s="29" t="s">
        <v>17</v>
      </c>
    </row>
    <row r="246" s="10" customFormat="1" ht="33" customHeight="1" spans="1:11">
      <c r="A246" s="20">
        <v>244</v>
      </c>
      <c r="B246" s="25">
        <v>45166</v>
      </c>
      <c r="C246" s="26" t="s">
        <v>798</v>
      </c>
      <c r="D246" s="26" t="s">
        <v>525</v>
      </c>
      <c r="E246" s="26" t="s">
        <v>795</v>
      </c>
      <c r="F246" s="26" t="s">
        <v>796</v>
      </c>
      <c r="G246" s="26" t="s">
        <v>17</v>
      </c>
      <c r="H246" s="26" t="s">
        <v>17</v>
      </c>
      <c r="I246" s="26" t="s">
        <v>799</v>
      </c>
      <c r="J246" s="28" t="s">
        <v>19</v>
      </c>
      <c r="K246" s="29" t="s">
        <v>17</v>
      </c>
    </row>
    <row r="247" s="10" customFormat="1" ht="33" customHeight="1" spans="1:11">
      <c r="A247" s="20">
        <v>245</v>
      </c>
      <c r="B247" s="25">
        <v>45166</v>
      </c>
      <c r="C247" s="26" t="s">
        <v>800</v>
      </c>
      <c r="D247" s="26" t="s">
        <v>713</v>
      </c>
      <c r="E247" s="26" t="s">
        <v>795</v>
      </c>
      <c r="F247" s="26" t="s">
        <v>796</v>
      </c>
      <c r="G247" s="26" t="s">
        <v>17</v>
      </c>
      <c r="H247" s="26" t="s">
        <v>17</v>
      </c>
      <c r="I247" s="26" t="s">
        <v>801</v>
      </c>
      <c r="J247" s="28" t="s">
        <v>19</v>
      </c>
      <c r="K247" s="29" t="s">
        <v>17</v>
      </c>
    </row>
    <row r="248" s="10" customFormat="1" ht="33" customHeight="1" spans="1:11">
      <c r="A248" s="20">
        <v>246</v>
      </c>
      <c r="B248" s="25">
        <v>45166</v>
      </c>
      <c r="C248" s="26" t="s">
        <v>802</v>
      </c>
      <c r="D248" s="26" t="s">
        <v>803</v>
      </c>
      <c r="E248" s="26" t="s">
        <v>795</v>
      </c>
      <c r="F248" s="26" t="s">
        <v>796</v>
      </c>
      <c r="G248" s="26" t="s">
        <v>17</v>
      </c>
      <c r="H248" s="26" t="s">
        <v>17</v>
      </c>
      <c r="I248" s="26" t="s">
        <v>804</v>
      </c>
      <c r="J248" s="28" t="s">
        <v>19</v>
      </c>
      <c r="K248" s="29" t="s">
        <v>17</v>
      </c>
    </row>
    <row r="249" s="10" customFormat="1" ht="33" customHeight="1" spans="1:11">
      <c r="A249" s="20">
        <v>247</v>
      </c>
      <c r="B249" s="25">
        <v>45166</v>
      </c>
      <c r="C249" s="26" t="s">
        <v>805</v>
      </c>
      <c r="D249" s="26" t="s">
        <v>426</v>
      </c>
      <c r="E249" s="26" t="s">
        <v>795</v>
      </c>
      <c r="F249" s="26" t="s">
        <v>796</v>
      </c>
      <c r="G249" s="26" t="s">
        <v>17</v>
      </c>
      <c r="H249" s="26" t="s">
        <v>17</v>
      </c>
      <c r="I249" s="26" t="s">
        <v>806</v>
      </c>
      <c r="J249" s="28" t="s">
        <v>19</v>
      </c>
      <c r="K249" s="29" t="s">
        <v>17</v>
      </c>
    </row>
    <row r="250" s="10" customFormat="1" ht="33" customHeight="1" spans="1:11">
      <c r="A250" s="20">
        <v>248</v>
      </c>
      <c r="B250" s="25">
        <v>45166</v>
      </c>
      <c r="C250" s="26" t="s">
        <v>807</v>
      </c>
      <c r="D250" s="26" t="s">
        <v>495</v>
      </c>
      <c r="E250" s="26" t="s">
        <v>795</v>
      </c>
      <c r="F250" s="26" t="s">
        <v>796</v>
      </c>
      <c r="G250" s="26" t="s">
        <v>17</v>
      </c>
      <c r="H250" s="26" t="s">
        <v>17</v>
      </c>
      <c r="I250" s="26" t="s">
        <v>808</v>
      </c>
      <c r="J250" s="28" t="s">
        <v>19</v>
      </c>
      <c r="K250" s="29" t="s">
        <v>17</v>
      </c>
    </row>
    <row r="251" s="10" customFormat="1" ht="33" customHeight="1" spans="1:11">
      <c r="A251" s="20">
        <v>249</v>
      </c>
      <c r="B251" s="25">
        <v>45166</v>
      </c>
      <c r="C251" s="26" t="s">
        <v>809</v>
      </c>
      <c r="D251" s="26" t="s">
        <v>810</v>
      </c>
      <c r="E251" s="26" t="s">
        <v>795</v>
      </c>
      <c r="F251" s="26" t="s">
        <v>796</v>
      </c>
      <c r="G251" s="26" t="s">
        <v>17</v>
      </c>
      <c r="H251" s="26" t="s">
        <v>17</v>
      </c>
      <c r="I251" s="28" t="s">
        <v>811</v>
      </c>
      <c r="J251" s="28" t="s">
        <v>19</v>
      </c>
      <c r="K251" s="29" t="s">
        <v>17</v>
      </c>
    </row>
    <row r="252" s="10" customFormat="1" ht="33" customHeight="1" spans="1:11">
      <c r="A252" s="20">
        <v>250</v>
      </c>
      <c r="B252" s="25">
        <v>45167</v>
      </c>
      <c r="C252" s="26" t="s">
        <v>812</v>
      </c>
      <c r="D252" s="26" t="s">
        <v>696</v>
      </c>
      <c r="E252" s="26" t="s">
        <v>813</v>
      </c>
      <c r="F252" s="26" t="s">
        <v>814</v>
      </c>
      <c r="G252" s="26" t="s">
        <v>17</v>
      </c>
      <c r="H252" s="26" t="s">
        <v>17</v>
      </c>
      <c r="I252" s="28" t="s">
        <v>815</v>
      </c>
      <c r="J252" s="28" t="s">
        <v>19</v>
      </c>
      <c r="K252" s="29" t="s">
        <v>17</v>
      </c>
    </row>
    <row r="253" s="10" customFormat="1" ht="33" customHeight="1" spans="1:11">
      <c r="A253" s="20">
        <v>251</v>
      </c>
      <c r="B253" s="27">
        <v>45126</v>
      </c>
      <c r="C253" s="26" t="s">
        <v>816</v>
      </c>
      <c r="D253" s="26" t="s">
        <v>817</v>
      </c>
      <c r="E253" s="26" t="s">
        <v>818</v>
      </c>
      <c r="F253" s="26" t="s">
        <v>412</v>
      </c>
      <c r="G253" s="26" t="s">
        <v>818</v>
      </c>
      <c r="H253" s="26" t="s">
        <v>819</v>
      </c>
      <c r="I253" s="26" t="s">
        <v>820</v>
      </c>
      <c r="J253" s="28" t="s">
        <v>19</v>
      </c>
      <c r="K253" s="30"/>
    </row>
    <row r="254" s="10" customFormat="1" ht="33" customHeight="1" spans="1:11">
      <c r="A254" s="20">
        <v>252</v>
      </c>
      <c r="B254" s="27">
        <v>45126</v>
      </c>
      <c r="C254" s="26" t="s">
        <v>821</v>
      </c>
      <c r="D254" s="26" t="s">
        <v>822</v>
      </c>
      <c r="E254" s="26" t="s">
        <v>818</v>
      </c>
      <c r="F254" s="26" t="s">
        <v>412</v>
      </c>
      <c r="G254" s="26" t="s">
        <v>818</v>
      </c>
      <c r="H254" s="26" t="s">
        <v>819</v>
      </c>
      <c r="I254" s="26" t="s">
        <v>823</v>
      </c>
      <c r="J254" s="28" t="s">
        <v>19</v>
      </c>
      <c r="K254" s="30"/>
    </row>
    <row r="255" s="10" customFormat="1" ht="33" customHeight="1" spans="1:11">
      <c r="A255" s="20">
        <v>253</v>
      </c>
      <c r="B255" s="27">
        <v>45126</v>
      </c>
      <c r="C255" s="26" t="s">
        <v>824</v>
      </c>
      <c r="D255" s="26" t="s">
        <v>825</v>
      </c>
      <c r="E255" s="26" t="s">
        <v>684</v>
      </c>
      <c r="F255" s="26" t="s">
        <v>685</v>
      </c>
      <c r="G255" s="26" t="s">
        <v>826</v>
      </c>
      <c r="H255" s="26" t="s">
        <v>827</v>
      </c>
      <c r="I255" s="26" t="s">
        <v>828</v>
      </c>
      <c r="J255" s="28" t="s">
        <v>19</v>
      </c>
      <c r="K255" s="30"/>
    </row>
    <row r="256" s="10" customFormat="1" ht="33" customHeight="1" spans="1:11">
      <c r="A256" s="20">
        <v>254</v>
      </c>
      <c r="B256" s="27">
        <v>45126</v>
      </c>
      <c r="C256" s="26" t="s">
        <v>829</v>
      </c>
      <c r="D256" s="26" t="s">
        <v>830</v>
      </c>
      <c r="E256" s="26" t="s">
        <v>831</v>
      </c>
      <c r="F256" s="26" t="s">
        <v>832</v>
      </c>
      <c r="G256" s="26" t="s">
        <v>17</v>
      </c>
      <c r="H256" s="26" t="s">
        <v>17</v>
      </c>
      <c r="I256" s="26" t="s">
        <v>833</v>
      </c>
      <c r="J256" s="28" t="s">
        <v>19</v>
      </c>
      <c r="K256" s="30"/>
    </row>
    <row r="257" s="10" customFormat="1" ht="33" customHeight="1" spans="1:11">
      <c r="A257" s="20">
        <v>255</v>
      </c>
      <c r="B257" s="27">
        <v>45126</v>
      </c>
      <c r="C257" s="26" t="s">
        <v>834</v>
      </c>
      <c r="D257" s="26" t="s">
        <v>835</v>
      </c>
      <c r="E257" s="26" t="s">
        <v>831</v>
      </c>
      <c r="F257" s="26" t="s">
        <v>832</v>
      </c>
      <c r="G257" s="26" t="s">
        <v>17</v>
      </c>
      <c r="H257" s="26" t="s">
        <v>17</v>
      </c>
      <c r="I257" s="26" t="s">
        <v>836</v>
      </c>
      <c r="J257" s="28" t="s">
        <v>19</v>
      </c>
      <c r="K257" s="30"/>
    </row>
    <row r="258" s="10" customFormat="1" ht="33" customHeight="1" spans="1:11">
      <c r="A258" s="20">
        <v>256</v>
      </c>
      <c r="B258" s="27">
        <v>45126</v>
      </c>
      <c r="C258" s="26" t="s">
        <v>837</v>
      </c>
      <c r="D258" s="26" t="s">
        <v>838</v>
      </c>
      <c r="E258" s="26" t="s">
        <v>839</v>
      </c>
      <c r="F258" s="26" t="s">
        <v>840</v>
      </c>
      <c r="G258" s="26" t="s">
        <v>839</v>
      </c>
      <c r="H258" s="26" t="s">
        <v>841</v>
      </c>
      <c r="I258" s="26" t="s">
        <v>842</v>
      </c>
      <c r="J258" s="28" t="s">
        <v>19</v>
      </c>
      <c r="K258" s="30"/>
    </row>
    <row r="259" s="10" customFormat="1" ht="33" customHeight="1" spans="1:11">
      <c r="A259" s="20">
        <v>257</v>
      </c>
      <c r="B259" s="27">
        <v>45126</v>
      </c>
      <c r="C259" s="26" t="s">
        <v>843</v>
      </c>
      <c r="D259" s="26" t="s">
        <v>844</v>
      </c>
      <c r="E259" s="26" t="s">
        <v>839</v>
      </c>
      <c r="F259" s="26" t="s">
        <v>840</v>
      </c>
      <c r="G259" s="26" t="s">
        <v>839</v>
      </c>
      <c r="H259" s="26" t="s">
        <v>841</v>
      </c>
      <c r="I259" s="26" t="s">
        <v>845</v>
      </c>
      <c r="J259" s="28" t="s">
        <v>19</v>
      </c>
      <c r="K259" s="30"/>
    </row>
    <row r="260" s="10" customFormat="1" ht="33" customHeight="1" spans="1:11">
      <c r="A260" s="20">
        <v>258</v>
      </c>
      <c r="B260" s="27">
        <v>45162</v>
      </c>
      <c r="C260" s="26" t="s">
        <v>846</v>
      </c>
      <c r="D260" s="26" t="s">
        <v>847</v>
      </c>
      <c r="E260" s="26" t="s">
        <v>699</v>
      </c>
      <c r="F260" s="26" t="s">
        <v>700</v>
      </c>
      <c r="G260" s="26" t="s">
        <v>848</v>
      </c>
      <c r="H260" s="26" t="s">
        <v>849</v>
      </c>
      <c r="I260" s="26" t="s">
        <v>850</v>
      </c>
      <c r="J260" s="28" t="s">
        <v>19</v>
      </c>
      <c r="K260" s="30"/>
    </row>
    <row r="261" s="10" customFormat="1" ht="33" customHeight="1" spans="1:11">
      <c r="A261" s="20">
        <v>259</v>
      </c>
      <c r="B261" s="27">
        <v>45162</v>
      </c>
      <c r="C261" s="26" t="s">
        <v>851</v>
      </c>
      <c r="D261" s="26" t="s">
        <v>640</v>
      </c>
      <c r="E261" s="26" t="s">
        <v>699</v>
      </c>
      <c r="F261" s="26" t="s">
        <v>700</v>
      </c>
      <c r="G261" s="26" t="s">
        <v>590</v>
      </c>
      <c r="H261" s="26" t="s">
        <v>852</v>
      </c>
      <c r="I261" s="26" t="s">
        <v>853</v>
      </c>
      <c r="J261" s="28" t="s">
        <v>19</v>
      </c>
      <c r="K261" s="30"/>
    </row>
    <row r="262" s="10" customFormat="1" ht="33" customHeight="1" spans="1:11">
      <c r="A262" s="20">
        <v>260</v>
      </c>
      <c r="B262" s="27">
        <v>45162</v>
      </c>
      <c r="C262" s="26" t="s">
        <v>854</v>
      </c>
      <c r="D262" s="26" t="s">
        <v>855</v>
      </c>
      <c r="E262" s="26" t="s">
        <v>699</v>
      </c>
      <c r="F262" s="26" t="s">
        <v>700</v>
      </c>
      <c r="G262" s="26" t="s">
        <v>177</v>
      </c>
      <c r="H262" s="26" t="s">
        <v>856</v>
      </c>
      <c r="I262" s="26" t="s">
        <v>857</v>
      </c>
      <c r="J262" s="28" t="s">
        <v>19</v>
      </c>
      <c r="K262" s="30"/>
    </row>
    <row r="263" s="10" customFormat="1" ht="33" customHeight="1" spans="1:11">
      <c r="A263" s="20">
        <v>261</v>
      </c>
      <c r="B263" s="27">
        <v>45162</v>
      </c>
      <c r="C263" s="26" t="s">
        <v>858</v>
      </c>
      <c r="D263" s="26" t="s">
        <v>859</v>
      </c>
      <c r="E263" s="26" t="s">
        <v>699</v>
      </c>
      <c r="F263" s="26" t="s">
        <v>700</v>
      </c>
      <c r="G263" s="26" t="s">
        <v>860</v>
      </c>
      <c r="H263" s="26" t="s">
        <v>861</v>
      </c>
      <c r="I263" s="26" t="s">
        <v>862</v>
      </c>
      <c r="J263" s="28" t="s">
        <v>19</v>
      </c>
      <c r="K263" s="30"/>
    </row>
    <row r="264" s="10" customFormat="1" ht="33" customHeight="1" spans="1:11">
      <c r="A264" s="20">
        <v>262</v>
      </c>
      <c r="B264" s="27">
        <v>45162</v>
      </c>
      <c r="C264" s="26" t="s">
        <v>863</v>
      </c>
      <c r="D264" s="26" t="s">
        <v>864</v>
      </c>
      <c r="E264" s="26" t="s">
        <v>699</v>
      </c>
      <c r="F264" s="26" t="s">
        <v>700</v>
      </c>
      <c r="G264" s="26" t="s">
        <v>865</v>
      </c>
      <c r="H264" s="26" t="s">
        <v>866</v>
      </c>
      <c r="I264" s="26" t="s">
        <v>867</v>
      </c>
      <c r="J264" s="28" t="s">
        <v>19</v>
      </c>
      <c r="K264" s="30"/>
    </row>
    <row r="265" s="10" customFormat="1" ht="33" customHeight="1" spans="1:11">
      <c r="A265" s="20">
        <v>263</v>
      </c>
      <c r="B265" s="27">
        <v>45162</v>
      </c>
      <c r="C265" s="26" t="s">
        <v>868</v>
      </c>
      <c r="D265" s="26" t="s">
        <v>111</v>
      </c>
      <c r="E265" s="26" t="s">
        <v>699</v>
      </c>
      <c r="F265" s="26" t="s">
        <v>700</v>
      </c>
      <c r="G265" s="26" t="s">
        <v>17</v>
      </c>
      <c r="H265" s="26" t="s">
        <v>17</v>
      </c>
      <c r="I265" s="26" t="s">
        <v>869</v>
      </c>
      <c r="J265" s="28" t="s">
        <v>19</v>
      </c>
      <c r="K265" s="30"/>
    </row>
    <row r="266" s="10" customFormat="1" ht="33" customHeight="1" spans="1:11">
      <c r="A266" s="20">
        <v>264</v>
      </c>
      <c r="B266" s="27">
        <v>45162</v>
      </c>
      <c r="C266" s="26" t="s">
        <v>870</v>
      </c>
      <c r="D266" s="26" t="s">
        <v>871</v>
      </c>
      <c r="E266" s="26" t="s">
        <v>699</v>
      </c>
      <c r="F266" s="26" t="s">
        <v>700</v>
      </c>
      <c r="G266" s="26" t="s">
        <v>17</v>
      </c>
      <c r="H266" s="26" t="s">
        <v>17</v>
      </c>
      <c r="I266" s="26" t="s">
        <v>872</v>
      </c>
      <c r="J266" s="28" t="s">
        <v>19</v>
      </c>
      <c r="K266" s="30"/>
    </row>
    <row r="267" s="10" customFormat="1" ht="33" customHeight="1" spans="1:11">
      <c r="A267" s="20">
        <v>265</v>
      </c>
      <c r="B267" s="27">
        <v>45162</v>
      </c>
      <c r="C267" s="26" t="s">
        <v>873</v>
      </c>
      <c r="D267" s="26" t="s">
        <v>874</v>
      </c>
      <c r="E267" s="26" t="s">
        <v>699</v>
      </c>
      <c r="F267" s="26" t="s">
        <v>700</v>
      </c>
      <c r="G267" s="26" t="s">
        <v>875</v>
      </c>
      <c r="H267" s="26" t="s">
        <v>876</v>
      </c>
      <c r="I267" s="26" t="s">
        <v>877</v>
      </c>
      <c r="J267" s="28" t="s">
        <v>19</v>
      </c>
      <c r="K267" s="30"/>
    </row>
    <row r="268" s="10" customFormat="1" ht="33" customHeight="1" spans="1:11">
      <c r="A268" s="20">
        <v>266</v>
      </c>
      <c r="B268" s="27">
        <v>45162</v>
      </c>
      <c r="C268" s="26" t="s">
        <v>878</v>
      </c>
      <c r="D268" s="26" t="s">
        <v>879</v>
      </c>
      <c r="E268" s="26" t="s">
        <v>699</v>
      </c>
      <c r="F268" s="26" t="s">
        <v>700</v>
      </c>
      <c r="G268" s="26" t="s">
        <v>880</v>
      </c>
      <c r="H268" s="26" t="s">
        <v>881</v>
      </c>
      <c r="I268" s="26" t="s">
        <v>882</v>
      </c>
      <c r="J268" s="28" t="s">
        <v>19</v>
      </c>
      <c r="K268" s="30"/>
    </row>
    <row r="269" s="10" customFormat="1" ht="33" customHeight="1" spans="1:11">
      <c r="A269" s="20">
        <v>267</v>
      </c>
      <c r="B269" s="27">
        <v>45162</v>
      </c>
      <c r="C269" s="26" t="s">
        <v>883</v>
      </c>
      <c r="D269" s="26" t="s">
        <v>884</v>
      </c>
      <c r="E269" s="26" t="s">
        <v>699</v>
      </c>
      <c r="F269" s="26" t="s">
        <v>700</v>
      </c>
      <c r="G269" s="26" t="s">
        <v>885</v>
      </c>
      <c r="H269" s="26" t="s">
        <v>886</v>
      </c>
      <c r="I269" s="26" t="s">
        <v>887</v>
      </c>
      <c r="J269" s="28" t="s">
        <v>19</v>
      </c>
      <c r="K269" s="30"/>
    </row>
    <row r="270" s="10" customFormat="1" ht="33" customHeight="1" spans="1:11">
      <c r="A270" s="20">
        <v>268</v>
      </c>
      <c r="B270" s="27">
        <v>45166</v>
      </c>
      <c r="C270" s="26" t="s">
        <v>888</v>
      </c>
      <c r="D270" s="26" t="s">
        <v>889</v>
      </c>
      <c r="E270" s="26" t="s">
        <v>795</v>
      </c>
      <c r="F270" s="26" t="s">
        <v>796</v>
      </c>
      <c r="G270" s="26" t="s">
        <v>890</v>
      </c>
      <c r="H270" s="26" t="s">
        <v>891</v>
      </c>
      <c r="I270" s="26" t="s">
        <v>892</v>
      </c>
      <c r="J270" s="28" t="s">
        <v>19</v>
      </c>
      <c r="K270" s="30"/>
    </row>
    <row r="271" s="10" customFormat="1" ht="33" customHeight="1" spans="1:11">
      <c r="A271" s="20">
        <v>269</v>
      </c>
      <c r="B271" s="27">
        <v>45166</v>
      </c>
      <c r="C271" s="26" t="s">
        <v>893</v>
      </c>
      <c r="D271" s="26" t="s">
        <v>894</v>
      </c>
      <c r="E271" s="26" t="s">
        <v>795</v>
      </c>
      <c r="F271" s="26" t="s">
        <v>796</v>
      </c>
      <c r="G271" s="26" t="s">
        <v>895</v>
      </c>
      <c r="H271" s="26" t="s">
        <v>896</v>
      </c>
      <c r="I271" s="26" t="s">
        <v>897</v>
      </c>
      <c r="J271" s="28" t="s">
        <v>19</v>
      </c>
      <c r="K271" s="30"/>
    </row>
    <row r="272" s="10" customFormat="1" ht="33" customHeight="1" spans="1:11">
      <c r="A272" s="20">
        <v>270</v>
      </c>
      <c r="B272" s="27">
        <v>45166</v>
      </c>
      <c r="C272" s="26" t="s">
        <v>898</v>
      </c>
      <c r="D272" s="26" t="s">
        <v>899</v>
      </c>
      <c r="E272" s="26" t="s">
        <v>795</v>
      </c>
      <c r="F272" s="26" t="s">
        <v>796</v>
      </c>
      <c r="G272" s="26" t="s">
        <v>900</v>
      </c>
      <c r="H272" s="26" t="s">
        <v>901</v>
      </c>
      <c r="I272" s="26" t="s">
        <v>902</v>
      </c>
      <c r="J272" s="28" t="s">
        <v>19</v>
      </c>
      <c r="K272" s="30"/>
    </row>
    <row r="273" s="10" customFormat="1" ht="33" customHeight="1" spans="1:11">
      <c r="A273" s="20">
        <v>271</v>
      </c>
      <c r="B273" s="27">
        <v>45166</v>
      </c>
      <c r="C273" s="26" t="s">
        <v>903</v>
      </c>
      <c r="D273" s="26" t="s">
        <v>904</v>
      </c>
      <c r="E273" s="26" t="s">
        <v>905</v>
      </c>
      <c r="F273" s="26" t="s">
        <v>796</v>
      </c>
      <c r="G273" s="26" t="s">
        <v>906</v>
      </c>
      <c r="H273" s="26" t="s">
        <v>907</v>
      </c>
      <c r="I273" s="26" t="s">
        <v>908</v>
      </c>
      <c r="J273" s="28" t="s">
        <v>19</v>
      </c>
      <c r="K273" s="30"/>
    </row>
    <row r="274" s="10" customFormat="1" ht="33" customHeight="1" spans="1:11">
      <c r="A274" s="20">
        <v>272</v>
      </c>
      <c r="B274" s="27">
        <v>45166</v>
      </c>
      <c r="C274" s="26" t="s">
        <v>909</v>
      </c>
      <c r="D274" s="26" t="s">
        <v>910</v>
      </c>
      <c r="E274" s="26" t="s">
        <v>905</v>
      </c>
      <c r="F274" s="26" t="s">
        <v>796</v>
      </c>
      <c r="G274" s="26" t="s">
        <v>911</v>
      </c>
      <c r="H274" s="26" t="s">
        <v>912</v>
      </c>
      <c r="I274" s="26" t="s">
        <v>913</v>
      </c>
      <c r="J274" s="28" t="s">
        <v>19</v>
      </c>
      <c r="K274" s="30"/>
    </row>
    <row r="275" s="10" customFormat="1" ht="33" customHeight="1" spans="1:11">
      <c r="A275" s="20">
        <v>273</v>
      </c>
      <c r="B275" s="27">
        <v>45166</v>
      </c>
      <c r="C275" s="26" t="s">
        <v>914</v>
      </c>
      <c r="D275" s="26" t="s">
        <v>915</v>
      </c>
      <c r="E275" s="26" t="s">
        <v>905</v>
      </c>
      <c r="F275" s="26" t="s">
        <v>796</v>
      </c>
      <c r="G275" s="26" t="s">
        <v>46</v>
      </c>
      <c r="H275" s="26" t="s">
        <v>916</v>
      </c>
      <c r="I275" s="26" t="s">
        <v>882</v>
      </c>
      <c r="J275" s="28" t="s">
        <v>19</v>
      </c>
      <c r="K275" s="30"/>
    </row>
    <row r="276" s="10" customFormat="1" ht="33" customHeight="1" spans="1:11">
      <c r="A276" s="20">
        <v>274</v>
      </c>
      <c r="B276" s="27">
        <v>45166</v>
      </c>
      <c r="C276" s="26" t="s">
        <v>917</v>
      </c>
      <c r="D276" s="26" t="s">
        <v>874</v>
      </c>
      <c r="E276" s="26" t="s">
        <v>905</v>
      </c>
      <c r="F276" s="26" t="s">
        <v>796</v>
      </c>
      <c r="G276" s="26" t="s">
        <v>918</v>
      </c>
      <c r="H276" s="26" t="s">
        <v>919</v>
      </c>
      <c r="I276" s="26" t="s">
        <v>920</v>
      </c>
      <c r="J276" s="28" t="s">
        <v>19</v>
      </c>
      <c r="K276" s="30"/>
    </row>
    <row r="277" s="10" customFormat="1" ht="33" customHeight="1" spans="1:11">
      <c r="A277" s="20">
        <v>275</v>
      </c>
      <c r="B277" s="27">
        <v>45166</v>
      </c>
      <c r="C277" s="26" t="s">
        <v>921</v>
      </c>
      <c r="D277" s="26" t="s">
        <v>922</v>
      </c>
      <c r="E277" s="26" t="s">
        <v>905</v>
      </c>
      <c r="F277" s="26" t="s">
        <v>796</v>
      </c>
      <c r="G277" s="26" t="s">
        <v>923</v>
      </c>
      <c r="H277" s="26" t="s">
        <v>924</v>
      </c>
      <c r="I277" s="26" t="s">
        <v>925</v>
      </c>
      <c r="J277" s="28" t="s">
        <v>19</v>
      </c>
      <c r="K277" s="30"/>
    </row>
    <row r="278" s="10" customFormat="1" ht="33" customHeight="1" spans="1:11">
      <c r="A278" s="20">
        <v>276</v>
      </c>
      <c r="B278" s="27">
        <v>45166</v>
      </c>
      <c r="C278" s="26" t="s">
        <v>926</v>
      </c>
      <c r="D278" s="26" t="s">
        <v>927</v>
      </c>
      <c r="E278" s="26" t="s">
        <v>905</v>
      </c>
      <c r="F278" s="26" t="s">
        <v>796</v>
      </c>
      <c r="G278" s="26" t="s">
        <v>928</v>
      </c>
      <c r="H278" s="26" t="s">
        <v>929</v>
      </c>
      <c r="I278" s="26" t="s">
        <v>930</v>
      </c>
      <c r="J278" s="28" t="s">
        <v>19</v>
      </c>
      <c r="K278" s="30"/>
    </row>
    <row r="279" s="10" customFormat="1" ht="33" customHeight="1" spans="1:11">
      <c r="A279" s="20">
        <v>277</v>
      </c>
      <c r="B279" s="27">
        <v>45166</v>
      </c>
      <c r="C279" s="26" t="s">
        <v>931</v>
      </c>
      <c r="D279" s="26" t="s">
        <v>932</v>
      </c>
      <c r="E279" s="26" t="s">
        <v>905</v>
      </c>
      <c r="F279" s="26" t="s">
        <v>796</v>
      </c>
      <c r="G279" s="26" t="s">
        <v>933</v>
      </c>
      <c r="H279" s="26" t="s">
        <v>934</v>
      </c>
      <c r="I279" s="26" t="s">
        <v>935</v>
      </c>
      <c r="J279" s="28" t="s">
        <v>19</v>
      </c>
      <c r="K279" s="30"/>
    </row>
    <row r="280" s="10" customFormat="1" ht="33" customHeight="1" spans="1:11">
      <c r="A280" s="20">
        <v>278</v>
      </c>
      <c r="B280" s="27">
        <v>45166</v>
      </c>
      <c r="C280" s="26" t="s">
        <v>936</v>
      </c>
      <c r="D280" s="26" t="s">
        <v>937</v>
      </c>
      <c r="E280" s="26" t="s">
        <v>905</v>
      </c>
      <c r="F280" s="26" t="s">
        <v>796</v>
      </c>
      <c r="G280" s="26" t="s">
        <v>38</v>
      </c>
      <c r="H280" s="26" t="s">
        <v>39</v>
      </c>
      <c r="I280" s="26" t="s">
        <v>938</v>
      </c>
      <c r="J280" s="28" t="s">
        <v>19</v>
      </c>
      <c r="K280" s="30"/>
    </row>
    <row r="281" s="10" customFormat="1" ht="33" customHeight="1" spans="1:11">
      <c r="A281" s="20">
        <v>279</v>
      </c>
      <c r="B281" s="27">
        <v>45166</v>
      </c>
      <c r="C281" s="26" t="s">
        <v>939</v>
      </c>
      <c r="D281" s="26" t="s">
        <v>940</v>
      </c>
      <c r="E281" s="26" t="s">
        <v>905</v>
      </c>
      <c r="F281" s="26" t="s">
        <v>796</v>
      </c>
      <c r="G281" s="26" t="s">
        <v>941</v>
      </c>
      <c r="H281" s="26" t="s">
        <v>942</v>
      </c>
      <c r="I281" s="26" t="s">
        <v>943</v>
      </c>
      <c r="J281" s="28" t="s">
        <v>19</v>
      </c>
      <c r="K281" s="30"/>
    </row>
    <row r="282" s="10" customFormat="1" ht="33" customHeight="1" spans="1:11">
      <c r="A282" s="20">
        <v>280</v>
      </c>
      <c r="B282" s="27">
        <v>45166</v>
      </c>
      <c r="C282" s="26" t="s">
        <v>944</v>
      </c>
      <c r="D282" s="26" t="s">
        <v>945</v>
      </c>
      <c r="E282" s="26" t="s">
        <v>905</v>
      </c>
      <c r="F282" s="26" t="s">
        <v>796</v>
      </c>
      <c r="G282" s="26" t="s">
        <v>946</v>
      </c>
      <c r="H282" s="26" t="s">
        <v>947</v>
      </c>
      <c r="I282" s="26" t="s">
        <v>948</v>
      </c>
      <c r="J282" s="28" t="s">
        <v>19</v>
      </c>
      <c r="K282" s="30"/>
    </row>
    <row r="283" s="10" customFormat="1" ht="33" customHeight="1" spans="1:11">
      <c r="A283" s="20">
        <v>281</v>
      </c>
      <c r="B283" s="27">
        <v>45167</v>
      </c>
      <c r="C283" s="26" t="s">
        <v>949</v>
      </c>
      <c r="D283" s="26" t="s">
        <v>950</v>
      </c>
      <c r="E283" s="26" t="s">
        <v>813</v>
      </c>
      <c r="F283" s="26" t="s">
        <v>814</v>
      </c>
      <c r="G283" s="26" t="s">
        <v>951</v>
      </c>
      <c r="H283" s="26" t="s">
        <v>952</v>
      </c>
      <c r="I283" s="26" t="s">
        <v>953</v>
      </c>
      <c r="J283" s="28" t="s">
        <v>19</v>
      </c>
      <c r="K283" s="30"/>
    </row>
    <row r="284" s="10" customFormat="1" ht="33" customHeight="1" spans="1:11">
      <c r="A284" s="20">
        <v>282</v>
      </c>
      <c r="B284" s="27">
        <v>45167</v>
      </c>
      <c r="C284" s="26" t="s">
        <v>954</v>
      </c>
      <c r="D284" s="26" t="s">
        <v>955</v>
      </c>
      <c r="E284" s="26" t="s">
        <v>813</v>
      </c>
      <c r="F284" s="26" t="s">
        <v>814</v>
      </c>
      <c r="G284" s="26" t="s">
        <v>956</v>
      </c>
      <c r="H284" s="26" t="s">
        <v>957</v>
      </c>
      <c r="I284" s="26" t="s">
        <v>958</v>
      </c>
      <c r="J284" s="28" t="s">
        <v>19</v>
      </c>
      <c r="K284" s="30"/>
    </row>
    <row r="285" s="10" customFormat="1" ht="33" customHeight="1" spans="1:11">
      <c r="A285" s="20">
        <v>283</v>
      </c>
      <c r="B285" s="27">
        <v>45167</v>
      </c>
      <c r="C285" s="26" t="s">
        <v>959</v>
      </c>
      <c r="D285" s="26" t="s">
        <v>960</v>
      </c>
      <c r="E285" s="26" t="s">
        <v>813</v>
      </c>
      <c r="F285" s="26" t="s">
        <v>814</v>
      </c>
      <c r="G285" s="26" t="s">
        <v>961</v>
      </c>
      <c r="H285" s="26" t="s">
        <v>962</v>
      </c>
      <c r="I285" s="26" t="s">
        <v>963</v>
      </c>
      <c r="J285" s="28" t="s">
        <v>19</v>
      </c>
      <c r="K285" s="30"/>
    </row>
    <row r="286" s="10" customFormat="1" ht="33" customHeight="1" spans="1:11">
      <c r="A286" s="20">
        <v>284</v>
      </c>
      <c r="B286" s="27">
        <v>45167</v>
      </c>
      <c r="C286" s="26" t="s">
        <v>964</v>
      </c>
      <c r="D286" s="26" t="s">
        <v>965</v>
      </c>
      <c r="E286" s="26" t="s">
        <v>813</v>
      </c>
      <c r="F286" s="26" t="s">
        <v>814</v>
      </c>
      <c r="G286" s="26" t="s">
        <v>966</v>
      </c>
      <c r="H286" s="26" t="s">
        <v>967</v>
      </c>
      <c r="I286" s="26" t="s">
        <v>968</v>
      </c>
      <c r="J286" s="28" t="s">
        <v>19</v>
      </c>
      <c r="K286" s="30"/>
    </row>
    <row r="287" s="10" customFormat="1" ht="33" customHeight="1" spans="1:11">
      <c r="A287" s="20">
        <v>285</v>
      </c>
      <c r="B287" s="27">
        <v>45167</v>
      </c>
      <c r="C287" s="26" t="s">
        <v>969</v>
      </c>
      <c r="D287" s="26" t="s">
        <v>970</v>
      </c>
      <c r="E287" s="26" t="s">
        <v>813</v>
      </c>
      <c r="F287" s="26" t="s">
        <v>814</v>
      </c>
      <c r="G287" s="26" t="s">
        <v>971</v>
      </c>
      <c r="H287" s="26" t="s">
        <v>972</v>
      </c>
      <c r="I287" s="26" t="s">
        <v>973</v>
      </c>
      <c r="J287" s="28" t="s">
        <v>19</v>
      </c>
      <c r="K287" s="30"/>
    </row>
    <row r="288" s="10" customFormat="1" ht="33" customHeight="1" spans="1:11">
      <c r="A288" s="20">
        <v>286</v>
      </c>
      <c r="B288" s="27">
        <v>45167</v>
      </c>
      <c r="C288" s="26" t="s">
        <v>974</v>
      </c>
      <c r="D288" s="26" t="s">
        <v>975</v>
      </c>
      <c r="E288" s="26" t="s">
        <v>813</v>
      </c>
      <c r="F288" s="26" t="s">
        <v>814</v>
      </c>
      <c r="G288" s="26" t="s">
        <v>976</v>
      </c>
      <c r="H288" s="26" t="s">
        <v>977</v>
      </c>
      <c r="I288" s="26" t="s">
        <v>978</v>
      </c>
      <c r="J288" s="28" t="s">
        <v>19</v>
      </c>
      <c r="K288" s="30"/>
    </row>
    <row r="289" s="10" customFormat="1" ht="33" customHeight="1" spans="1:11">
      <c r="A289" s="20">
        <v>287</v>
      </c>
      <c r="B289" s="27">
        <v>45167</v>
      </c>
      <c r="C289" s="26" t="s">
        <v>979</v>
      </c>
      <c r="D289" s="26" t="s">
        <v>980</v>
      </c>
      <c r="E289" s="26" t="s">
        <v>813</v>
      </c>
      <c r="F289" s="26" t="s">
        <v>814</v>
      </c>
      <c r="G289" s="26" t="s">
        <v>981</v>
      </c>
      <c r="H289" s="26" t="s">
        <v>982</v>
      </c>
      <c r="I289" s="26" t="s">
        <v>983</v>
      </c>
      <c r="J289" s="28" t="s">
        <v>19</v>
      </c>
      <c r="K289" s="30"/>
    </row>
    <row r="290" s="10" customFormat="1" ht="33" customHeight="1" spans="1:11">
      <c r="A290" s="20">
        <v>288</v>
      </c>
      <c r="B290" s="27">
        <v>45167</v>
      </c>
      <c r="C290" s="26" t="s">
        <v>984</v>
      </c>
      <c r="D290" s="26" t="s">
        <v>985</v>
      </c>
      <c r="E290" s="26" t="s">
        <v>813</v>
      </c>
      <c r="F290" s="26" t="s">
        <v>814</v>
      </c>
      <c r="G290" s="26" t="s">
        <v>986</v>
      </c>
      <c r="H290" s="26" t="s">
        <v>987</v>
      </c>
      <c r="I290" s="26" t="s">
        <v>988</v>
      </c>
      <c r="J290" s="28" t="s">
        <v>19</v>
      </c>
      <c r="K290" s="30"/>
    </row>
    <row r="291" s="10" customFormat="1" ht="33" customHeight="1" spans="1:11">
      <c r="A291" s="20">
        <v>289</v>
      </c>
      <c r="B291" s="27">
        <v>45167</v>
      </c>
      <c r="C291" s="26" t="s">
        <v>989</v>
      </c>
      <c r="D291" s="26" t="s">
        <v>990</v>
      </c>
      <c r="E291" s="26" t="s">
        <v>813</v>
      </c>
      <c r="F291" s="26" t="s">
        <v>814</v>
      </c>
      <c r="G291" s="26" t="s">
        <v>991</v>
      </c>
      <c r="H291" s="26" t="s">
        <v>992</v>
      </c>
      <c r="I291" s="26" t="s">
        <v>993</v>
      </c>
      <c r="J291" s="28" t="s">
        <v>19</v>
      </c>
      <c r="K291" s="30"/>
    </row>
    <row r="292" s="10" customFormat="1" ht="33" customHeight="1" spans="1:11">
      <c r="A292" s="20">
        <v>290</v>
      </c>
      <c r="B292" s="27">
        <v>45167</v>
      </c>
      <c r="C292" s="26" t="s">
        <v>994</v>
      </c>
      <c r="D292" s="26" t="s">
        <v>995</v>
      </c>
      <c r="E292" s="26" t="s">
        <v>996</v>
      </c>
      <c r="F292" s="26" t="s">
        <v>997</v>
      </c>
      <c r="G292" s="26" t="s">
        <v>998</v>
      </c>
      <c r="H292" s="26" t="s">
        <v>999</v>
      </c>
      <c r="I292" s="26" t="s">
        <v>1000</v>
      </c>
      <c r="J292" s="28" t="s">
        <v>19</v>
      </c>
      <c r="K292" s="30"/>
    </row>
    <row r="293" s="10" customFormat="1" ht="33" customHeight="1" spans="1:11">
      <c r="A293" s="20">
        <v>291</v>
      </c>
      <c r="B293" s="27">
        <v>45167</v>
      </c>
      <c r="C293" s="26" t="s">
        <v>1001</v>
      </c>
      <c r="D293" s="26" t="s">
        <v>1002</v>
      </c>
      <c r="E293" s="26" t="s">
        <v>996</v>
      </c>
      <c r="F293" s="26" t="s">
        <v>997</v>
      </c>
      <c r="G293" s="26" t="s">
        <v>1003</v>
      </c>
      <c r="H293" s="26" t="s">
        <v>1004</v>
      </c>
      <c r="I293" s="26" t="s">
        <v>1005</v>
      </c>
      <c r="J293" s="28" t="s">
        <v>19</v>
      </c>
      <c r="K293" s="30"/>
    </row>
    <row r="294" s="10" customFormat="1" ht="33" customHeight="1" spans="1:11">
      <c r="A294" s="20">
        <v>292</v>
      </c>
      <c r="B294" s="27">
        <v>45167</v>
      </c>
      <c r="C294" s="26" t="s">
        <v>1006</v>
      </c>
      <c r="D294" s="26" t="s">
        <v>1007</v>
      </c>
      <c r="E294" s="26" t="s">
        <v>996</v>
      </c>
      <c r="F294" s="26" t="s">
        <v>997</v>
      </c>
      <c r="G294" s="26" t="s">
        <v>1008</v>
      </c>
      <c r="H294" s="26" t="s">
        <v>929</v>
      </c>
      <c r="I294" s="26" t="s">
        <v>1009</v>
      </c>
      <c r="J294" s="28" t="s">
        <v>19</v>
      </c>
      <c r="K294" s="30"/>
    </row>
    <row r="295" s="10" customFormat="1" ht="33" customHeight="1" spans="1:11">
      <c r="A295" s="20">
        <v>293</v>
      </c>
      <c r="B295" s="27">
        <v>45167</v>
      </c>
      <c r="C295" s="26" t="s">
        <v>1010</v>
      </c>
      <c r="D295" s="26" t="s">
        <v>1011</v>
      </c>
      <c r="E295" s="26" t="s">
        <v>996</v>
      </c>
      <c r="F295" s="26" t="s">
        <v>997</v>
      </c>
      <c r="G295" s="26" t="s">
        <v>1012</v>
      </c>
      <c r="H295" s="26" t="s">
        <v>1013</v>
      </c>
      <c r="I295" s="26" t="s">
        <v>1014</v>
      </c>
      <c r="J295" s="28" t="s">
        <v>19</v>
      </c>
      <c r="K295" s="30"/>
    </row>
    <row r="296" s="10" customFormat="1" ht="33" customHeight="1" spans="1:11">
      <c r="A296" s="20">
        <v>294</v>
      </c>
      <c r="B296" s="27">
        <v>45167</v>
      </c>
      <c r="C296" s="26" t="s">
        <v>1015</v>
      </c>
      <c r="D296" s="26" t="s">
        <v>32</v>
      </c>
      <c r="E296" s="26" t="s">
        <v>996</v>
      </c>
      <c r="F296" s="26" t="s">
        <v>997</v>
      </c>
      <c r="G296" s="26" t="s">
        <v>33</v>
      </c>
      <c r="H296" s="26" t="s">
        <v>34</v>
      </c>
      <c r="I296" s="26" t="s">
        <v>1016</v>
      </c>
      <c r="J296" s="28" t="s">
        <v>19</v>
      </c>
      <c r="K296" s="30"/>
    </row>
    <row r="297" s="10" customFormat="1" ht="33" customHeight="1" spans="1:11">
      <c r="A297" s="20">
        <v>295</v>
      </c>
      <c r="B297" s="27">
        <v>45167</v>
      </c>
      <c r="C297" s="26" t="s">
        <v>1017</v>
      </c>
      <c r="D297" s="26" t="s">
        <v>1018</v>
      </c>
      <c r="E297" s="26" t="s">
        <v>996</v>
      </c>
      <c r="F297" s="26" t="s">
        <v>997</v>
      </c>
      <c r="G297" s="26" t="s">
        <v>1019</v>
      </c>
      <c r="H297" s="26" t="s">
        <v>1020</v>
      </c>
      <c r="I297" s="26" t="s">
        <v>1021</v>
      </c>
      <c r="J297" s="28" t="s">
        <v>19</v>
      </c>
      <c r="K297" s="30"/>
    </row>
    <row r="298" s="10" customFormat="1" ht="33" customHeight="1" spans="1:11">
      <c r="A298" s="20">
        <v>296</v>
      </c>
      <c r="B298" s="27">
        <v>45167</v>
      </c>
      <c r="C298" s="26" t="s">
        <v>1022</v>
      </c>
      <c r="D298" s="26" t="s">
        <v>1023</v>
      </c>
      <c r="E298" s="26" t="s">
        <v>996</v>
      </c>
      <c r="F298" s="26" t="s">
        <v>997</v>
      </c>
      <c r="G298" s="26" t="s">
        <v>1024</v>
      </c>
      <c r="H298" s="26" t="s">
        <v>1025</v>
      </c>
      <c r="I298" s="26" t="s">
        <v>1026</v>
      </c>
      <c r="J298" s="28" t="s">
        <v>19</v>
      </c>
      <c r="K298" s="30"/>
    </row>
    <row r="299" s="10" customFormat="1" ht="33" customHeight="1" spans="1:11">
      <c r="A299" s="20">
        <v>297</v>
      </c>
      <c r="B299" s="27">
        <v>45167</v>
      </c>
      <c r="C299" s="26" t="s">
        <v>1027</v>
      </c>
      <c r="D299" s="26" t="s">
        <v>1028</v>
      </c>
      <c r="E299" s="26" t="s">
        <v>996</v>
      </c>
      <c r="F299" s="26" t="s">
        <v>997</v>
      </c>
      <c r="G299" s="26" t="s">
        <v>1029</v>
      </c>
      <c r="H299" s="26" t="s">
        <v>1030</v>
      </c>
      <c r="I299" s="26" t="s">
        <v>1031</v>
      </c>
      <c r="J299" s="28" t="s">
        <v>19</v>
      </c>
      <c r="K299" s="30"/>
    </row>
    <row r="300" s="10" customFormat="1" ht="33" customHeight="1" spans="1:11">
      <c r="A300" s="20">
        <v>298</v>
      </c>
      <c r="B300" s="27">
        <v>45167</v>
      </c>
      <c r="C300" s="26" t="s">
        <v>1032</v>
      </c>
      <c r="D300" s="26" t="s">
        <v>1033</v>
      </c>
      <c r="E300" s="26" t="s">
        <v>996</v>
      </c>
      <c r="F300" s="26" t="s">
        <v>997</v>
      </c>
      <c r="G300" s="26" t="s">
        <v>1034</v>
      </c>
      <c r="H300" s="26" t="s">
        <v>1035</v>
      </c>
      <c r="I300" s="26" t="s">
        <v>1036</v>
      </c>
      <c r="J300" s="28" t="s">
        <v>19</v>
      </c>
      <c r="K300" s="30"/>
    </row>
    <row r="301" s="10" customFormat="1" ht="33" customHeight="1" spans="1:11">
      <c r="A301" s="20">
        <v>299</v>
      </c>
      <c r="B301" s="27">
        <v>45167</v>
      </c>
      <c r="C301" s="26" t="s">
        <v>1037</v>
      </c>
      <c r="D301" s="26" t="s">
        <v>1038</v>
      </c>
      <c r="E301" s="26" t="s">
        <v>996</v>
      </c>
      <c r="F301" s="26" t="s">
        <v>997</v>
      </c>
      <c r="G301" s="26" t="s">
        <v>1039</v>
      </c>
      <c r="H301" s="26" t="s">
        <v>1040</v>
      </c>
      <c r="I301" s="26" t="s">
        <v>1041</v>
      </c>
      <c r="J301" s="28" t="s">
        <v>19</v>
      </c>
      <c r="K301" s="30"/>
    </row>
    <row r="302" s="11" customFormat="1" ht="33" customHeight="1" spans="1:10">
      <c r="A302" s="20">
        <v>300</v>
      </c>
      <c r="B302" s="31" t="s">
        <v>1042</v>
      </c>
      <c r="C302" s="31" t="s">
        <v>1043</v>
      </c>
      <c r="D302" s="32" t="s">
        <v>495</v>
      </c>
      <c r="E302" s="33" t="s">
        <v>1044</v>
      </c>
      <c r="F302" s="33" t="s">
        <v>1045</v>
      </c>
      <c r="G302" s="34" t="s">
        <v>17</v>
      </c>
      <c r="H302" s="34" t="s">
        <v>17</v>
      </c>
      <c r="I302" s="33" t="s">
        <v>1046</v>
      </c>
      <c r="J302" s="41" t="s">
        <v>715</v>
      </c>
    </row>
    <row r="303" s="11" customFormat="1" ht="33" customHeight="1" spans="1:10">
      <c r="A303" s="20">
        <v>301</v>
      </c>
      <c r="B303" s="31" t="s">
        <v>1047</v>
      </c>
      <c r="C303" s="31" t="s">
        <v>1048</v>
      </c>
      <c r="D303" s="32" t="s">
        <v>451</v>
      </c>
      <c r="E303" s="33" t="s">
        <v>1049</v>
      </c>
      <c r="F303" s="33" t="s">
        <v>1050</v>
      </c>
      <c r="G303" s="34" t="s">
        <v>17</v>
      </c>
      <c r="H303" s="34" t="s">
        <v>17</v>
      </c>
      <c r="I303" s="33" t="s">
        <v>1051</v>
      </c>
      <c r="J303" s="41" t="s">
        <v>715</v>
      </c>
    </row>
    <row r="304" s="11" customFormat="1" ht="33" customHeight="1" spans="1:10">
      <c r="A304" s="20">
        <v>302</v>
      </c>
      <c r="B304" s="31" t="s">
        <v>1047</v>
      </c>
      <c r="C304" s="31" t="s">
        <v>1052</v>
      </c>
      <c r="D304" s="32" t="s">
        <v>1053</v>
      </c>
      <c r="E304" s="33" t="s">
        <v>1049</v>
      </c>
      <c r="F304" s="33" t="s">
        <v>1050</v>
      </c>
      <c r="G304" s="34" t="s">
        <v>17</v>
      </c>
      <c r="H304" s="34" t="s">
        <v>17</v>
      </c>
      <c r="I304" s="33" t="s">
        <v>1054</v>
      </c>
      <c r="J304" s="41" t="s">
        <v>715</v>
      </c>
    </row>
    <row r="305" s="11" customFormat="1" ht="33" customHeight="1" spans="1:10">
      <c r="A305" s="20">
        <v>303</v>
      </c>
      <c r="B305" s="31" t="s">
        <v>1047</v>
      </c>
      <c r="C305" s="31" t="s">
        <v>1055</v>
      </c>
      <c r="D305" s="32" t="s">
        <v>495</v>
      </c>
      <c r="E305" s="33" t="s">
        <v>1056</v>
      </c>
      <c r="F305" s="33" t="s">
        <v>1057</v>
      </c>
      <c r="G305" s="34" t="s">
        <v>17</v>
      </c>
      <c r="H305" s="34" t="s">
        <v>17</v>
      </c>
      <c r="I305" s="33" t="s">
        <v>1058</v>
      </c>
      <c r="J305" s="41" t="s">
        <v>715</v>
      </c>
    </row>
    <row r="306" s="10" customFormat="1" ht="33" customHeight="1" spans="1:10">
      <c r="A306" s="20">
        <v>304</v>
      </c>
      <c r="B306" s="35">
        <v>45008</v>
      </c>
      <c r="C306" s="36" t="s">
        <v>1059</v>
      </c>
      <c r="D306" s="37" t="s">
        <v>1060</v>
      </c>
      <c r="E306" s="37" t="s">
        <v>227</v>
      </c>
      <c r="F306" s="22" t="s">
        <v>228</v>
      </c>
      <c r="G306" s="22" t="s">
        <v>227</v>
      </c>
      <c r="H306" s="22" t="s">
        <v>228</v>
      </c>
      <c r="I306" s="21" t="s">
        <v>1061</v>
      </c>
      <c r="J306" s="42" t="s">
        <v>19</v>
      </c>
    </row>
    <row r="307" s="10" customFormat="1" ht="33" customHeight="1" spans="1:10">
      <c r="A307" s="20">
        <v>305</v>
      </c>
      <c r="B307" s="35">
        <v>45008</v>
      </c>
      <c r="C307" s="36" t="s">
        <v>1062</v>
      </c>
      <c r="D307" s="37" t="s">
        <v>1063</v>
      </c>
      <c r="E307" s="37" t="s">
        <v>227</v>
      </c>
      <c r="F307" s="22" t="s">
        <v>228</v>
      </c>
      <c r="G307" s="22" t="s">
        <v>227</v>
      </c>
      <c r="H307" s="22" t="s">
        <v>228</v>
      </c>
      <c r="I307" s="21" t="s">
        <v>1064</v>
      </c>
      <c r="J307" s="42" t="s">
        <v>19</v>
      </c>
    </row>
    <row r="308" s="10" customFormat="1" ht="33" customHeight="1" spans="1:10">
      <c r="A308" s="20">
        <v>306</v>
      </c>
      <c r="B308" s="38">
        <v>45102</v>
      </c>
      <c r="C308" s="39" t="s">
        <v>1065</v>
      </c>
      <c r="D308" s="33" t="s">
        <v>1066</v>
      </c>
      <c r="E308" s="33" t="s">
        <v>1067</v>
      </c>
      <c r="F308" s="40" t="s">
        <v>1068</v>
      </c>
      <c r="G308" s="33" t="s">
        <v>1069</v>
      </c>
      <c r="H308" s="33" t="s">
        <v>1070</v>
      </c>
      <c r="I308" s="33" t="s">
        <v>1071</v>
      </c>
      <c r="J308" s="42" t="s">
        <v>19</v>
      </c>
    </row>
    <row r="309" s="10" customFormat="1" ht="33" customHeight="1" spans="1:10">
      <c r="A309" s="20">
        <v>307</v>
      </c>
      <c r="B309" s="38">
        <v>45102</v>
      </c>
      <c r="C309" s="39" t="s">
        <v>1072</v>
      </c>
      <c r="D309" s="33" t="s">
        <v>1073</v>
      </c>
      <c r="E309" s="33" t="s">
        <v>1067</v>
      </c>
      <c r="F309" s="40" t="s">
        <v>1068</v>
      </c>
      <c r="G309" s="33" t="s">
        <v>1074</v>
      </c>
      <c r="H309" s="33" t="s">
        <v>1075</v>
      </c>
      <c r="I309" s="33" t="s">
        <v>1071</v>
      </c>
      <c r="J309" s="42" t="s">
        <v>19</v>
      </c>
    </row>
    <row r="310" s="10" customFormat="1" ht="33" customHeight="1" spans="1:10">
      <c r="A310" s="20">
        <v>308</v>
      </c>
      <c r="B310" s="38">
        <v>45102</v>
      </c>
      <c r="C310" s="39" t="s">
        <v>1076</v>
      </c>
      <c r="D310" s="33" t="s">
        <v>990</v>
      </c>
      <c r="E310" s="33" t="s">
        <v>1067</v>
      </c>
      <c r="F310" s="40" t="s">
        <v>1068</v>
      </c>
      <c r="G310" s="33" t="s">
        <v>991</v>
      </c>
      <c r="H310" s="33" t="s">
        <v>992</v>
      </c>
      <c r="I310" s="33" t="s">
        <v>1077</v>
      </c>
      <c r="J310" s="42" t="s">
        <v>19</v>
      </c>
    </row>
    <row r="311" s="10" customFormat="1" ht="33" customHeight="1" spans="1:10">
      <c r="A311" s="20">
        <v>309</v>
      </c>
      <c r="B311" s="38">
        <v>45102</v>
      </c>
      <c r="C311" s="39" t="s">
        <v>1078</v>
      </c>
      <c r="D311" s="33" t="s">
        <v>1079</v>
      </c>
      <c r="E311" s="33" t="s">
        <v>1067</v>
      </c>
      <c r="F311" s="40" t="s">
        <v>1068</v>
      </c>
      <c r="G311" s="33" t="s">
        <v>1080</v>
      </c>
      <c r="H311" s="33" t="s">
        <v>1081</v>
      </c>
      <c r="I311" s="33" t="s">
        <v>1082</v>
      </c>
      <c r="J311" s="42" t="s">
        <v>19</v>
      </c>
    </row>
    <row r="312" s="10" customFormat="1" ht="33" customHeight="1" spans="1:10">
      <c r="A312" s="20">
        <v>310</v>
      </c>
      <c r="B312" s="38">
        <v>45102</v>
      </c>
      <c r="C312" s="39" t="s">
        <v>1083</v>
      </c>
      <c r="D312" s="33" t="s">
        <v>990</v>
      </c>
      <c r="E312" s="33" t="s">
        <v>1067</v>
      </c>
      <c r="F312" s="40" t="s">
        <v>1068</v>
      </c>
      <c r="G312" s="33" t="s">
        <v>991</v>
      </c>
      <c r="H312" s="33" t="s">
        <v>992</v>
      </c>
      <c r="I312" s="33" t="s">
        <v>1077</v>
      </c>
      <c r="J312" s="42" t="s">
        <v>19</v>
      </c>
    </row>
    <row r="313" s="10" customFormat="1" ht="33" customHeight="1" spans="1:10">
      <c r="A313" s="20">
        <v>311</v>
      </c>
      <c r="B313" s="38">
        <v>45102</v>
      </c>
      <c r="C313" s="39" t="s">
        <v>1084</v>
      </c>
      <c r="D313" s="33" t="s">
        <v>1085</v>
      </c>
      <c r="E313" s="33" t="s">
        <v>1067</v>
      </c>
      <c r="F313" s="40" t="s">
        <v>1068</v>
      </c>
      <c r="G313" s="33" t="s">
        <v>1086</v>
      </c>
      <c r="H313" s="33" t="s">
        <v>1087</v>
      </c>
      <c r="I313" s="33" t="s">
        <v>1088</v>
      </c>
      <c r="J313" s="42" t="s">
        <v>19</v>
      </c>
    </row>
    <row r="314" s="10" customFormat="1" ht="33" customHeight="1" spans="1:10">
      <c r="A314" s="20">
        <v>312</v>
      </c>
      <c r="B314" s="38">
        <v>45102</v>
      </c>
      <c r="C314" s="39" t="s">
        <v>1089</v>
      </c>
      <c r="D314" s="33" t="s">
        <v>1090</v>
      </c>
      <c r="E314" s="33" t="s">
        <v>1067</v>
      </c>
      <c r="F314" s="40" t="s">
        <v>1068</v>
      </c>
      <c r="G314" s="33" t="s">
        <v>875</v>
      </c>
      <c r="H314" s="33" t="s">
        <v>1091</v>
      </c>
      <c r="I314" s="33" t="s">
        <v>1092</v>
      </c>
      <c r="J314" s="42" t="s">
        <v>19</v>
      </c>
    </row>
    <row r="315" s="10" customFormat="1" ht="33" customHeight="1" spans="1:10">
      <c r="A315" s="20">
        <v>313</v>
      </c>
      <c r="B315" s="38">
        <v>45102</v>
      </c>
      <c r="C315" s="39" t="s">
        <v>1093</v>
      </c>
      <c r="D315" s="33" t="s">
        <v>1094</v>
      </c>
      <c r="E315" s="33" t="s">
        <v>1067</v>
      </c>
      <c r="F315" s="40" t="s">
        <v>1068</v>
      </c>
      <c r="G315" s="33" t="s">
        <v>1095</v>
      </c>
      <c r="H315" s="33" t="s">
        <v>1096</v>
      </c>
      <c r="I315" s="33" t="s">
        <v>1097</v>
      </c>
      <c r="J315" s="42" t="s">
        <v>19</v>
      </c>
    </row>
    <row r="316" s="10" customFormat="1" ht="33" customHeight="1" spans="1:10">
      <c r="A316" s="20">
        <v>314</v>
      </c>
      <c r="B316" s="38">
        <v>45102</v>
      </c>
      <c r="C316" s="39" t="s">
        <v>1098</v>
      </c>
      <c r="D316" s="33" t="s">
        <v>1099</v>
      </c>
      <c r="E316" s="33" t="s">
        <v>1067</v>
      </c>
      <c r="F316" s="40" t="s">
        <v>1068</v>
      </c>
      <c r="G316" s="33" t="s">
        <v>1100</v>
      </c>
      <c r="H316" s="33" t="s">
        <v>1101</v>
      </c>
      <c r="I316" s="33" t="s">
        <v>1102</v>
      </c>
      <c r="J316" s="42" t="s">
        <v>19</v>
      </c>
    </row>
    <row r="317" s="10" customFormat="1" ht="33" customHeight="1" spans="1:10">
      <c r="A317" s="20">
        <v>315</v>
      </c>
      <c r="B317" s="38">
        <v>45102</v>
      </c>
      <c r="C317" s="39" t="s">
        <v>1103</v>
      </c>
      <c r="D317" s="33" t="s">
        <v>144</v>
      </c>
      <c r="E317" s="33" t="s">
        <v>1067</v>
      </c>
      <c r="F317" s="40" t="s">
        <v>1068</v>
      </c>
      <c r="G317" s="33" t="s">
        <v>1104</v>
      </c>
      <c r="H317" s="33" t="s">
        <v>1105</v>
      </c>
      <c r="I317" s="33" t="s">
        <v>1106</v>
      </c>
      <c r="J317" s="42" t="s">
        <v>19</v>
      </c>
    </row>
    <row r="318" s="10" customFormat="1" ht="33" customHeight="1" spans="1:10">
      <c r="A318" s="20">
        <v>316</v>
      </c>
      <c r="B318" s="38">
        <v>45080</v>
      </c>
      <c r="C318" s="39" t="s">
        <v>1107</v>
      </c>
      <c r="D318" s="33" t="s">
        <v>810</v>
      </c>
      <c r="E318" s="33" t="s">
        <v>1108</v>
      </c>
      <c r="F318" s="40" t="s">
        <v>1068</v>
      </c>
      <c r="G318" s="33" t="s">
        <v>1109</v>
      </c>
      <c r="H318" s="33" t="s">
        <v>1110</v>
      </c>
      <c r="I318" s="33" t="s">
        <v>1111</v>
      </c>
      <c r="J318" s="42" t="s">
        <v>19</v>
      </c>
    </row>
    <row r="319" s="10" customFormat="1" ht="33" customHeight="1" spans="1:10">
      <c r="A319" s="20">
        <v>317</v>
      </c>
      <c r="B319" s="38">
        <v>45080</v>
      </c>
      <c r="C319" s="39" t="s">
        <v>1112</v>
      </c>
      <c r="D319" s="33" t="s">
        <v>810</v>
      </c>
      <c r="E319" s="33" t="s">
        <v>1113</v>
      </c>
      <c r="F319" s="40" t="s">
        <v>1068</v>
      </c>
      <c r="G319" s="33" t="s">
        <v>1109</v>
      </c>
      <c r="H319" s="33" t="s">
        <v>1110</v>
      </c>
      <c r="I319" s="33" t="s">
        <v>1111</v>
      </c>
      <c r="J319" s="42" t="s">
        <v>19</v>
      </c>
    </row>
    <row r="320" s="10" customFormat="1" ht="33" customHeight="1" spans="1:10">
      <c r="A320" s="20">
        <v>318</v>
      </c>
      <c r="B320" s="38">
        <v>45080</v>
      </c>
      <c r="C320" s="39" t="s">
        <v>1114</v>
      </c>
      <c r="D320" s="33" t="s">
        <v>810</v>
      </c>
      <c r="E320" s="33" t="s">
        <v>1115</v>
      </c>
      <c r="F320" s="40" t="s">
        <v>1068</v>
      </c>
      <c r="G320" s="33" t="s">
        <v>1109</v>
      </c>
      <c r="H320" s="33" t="s">
        <v>1110</v>
      </c>
      <c r="I320" s="33" t="s">
        <v>1111</v>
      </c>
      <c r="J320" s="42" t="s">
        <v>19</v>
      </c>
    </row>
    <row r="321" s="10" customFormat="1" ht="33" customHeight="1" spans="1:10">
      <c r="A321" s="20">
        <v>319</v>
      </c>
      <c r="B321" s="38">
        <v>45080</v>
      </c>
      <c r="C321" s="39" t="s">
        <v>1116</v>
      </c>
      <c r="D321" s="33" t="s">
        <v>1117</v>
      </c>
      <c r="E321" s="33" t="s">
        <v>1118</v>
      </c>
      <c r="F321" s="40" t="s">
        <v>1068</v>
      </c>
      <c r="G321" s="33" t="s">
        <v>1109</v>
      </c>
      <c r="H321" s="33" t="s">
        <v>1110</v>
      </c>
      <c r="I321" s="33" t="s">
        <v>1111</v>
      </c>
      <c r="J321" s="42" t="s">
        <v>19</v>
      </c>
    </row>
    <row r="322" s="10" customFormat="1" ht="33" customHeight="1" spans="1:10">
      <c r="A322" s="20">
        <v>320</v>
      </c>
      <c r="B322" s="38">
        <v>45080</v>
      </c>
      <c r="C322" s="39" t="s">
        <v>1119</v>
      </c>
      <c r="D322" s="33" t="s">
        <v>810</v>
      </c>
      <c r="E322" s="33" t="s">
        <v>1120</v>
      </c>
      <c r="F322" s="40" t="s">
        <v>1068</v>
      </c>
      <c r="G322" s="33" t="s">
        <v>1109</v>
      </c>
      <c r="H322" s="33" t="s">
        <v>1110</v>
      </c>
      <c r="I322" s="33" t="s">
        <v>1111</v>
      </c>
      <c r="J322" s="42" t="s">
        <v>19</v>
      </c>
    </row>
    <row r="323" s="10" customFormat="1" ht="33" customHeight="1" spans="1:10">
      <c r="A323" s="20">
        <v>321</v>
      </c>
      <c r="B323" s="38">
        <v>45080</v>
      </c>
      <c r="C323" s="39" t="s">
        <v>1121</v>
      </c>
      <c r="D323" s="33" t="s">
        <v>810</v>
      </c>
      <c r="E323" s="33" t="s">
        <v>1122</v>
      </c>
      <c r="F323" s="40" t="s">
        <v>1068</v>
      </c>
      <c r="G323" s="33" t="s">
        <v>1109</v>
      </c>
      <c r="H323" s="33" t="s">
        <v>1110</v>
      </c>
      <c r="I323" s="33" t="s">
        <v>1111</v>
      </c>
      <c r="J323" s="42" t="s">
        <v>19</v>
      </c>
    </row>
    <row r="324" s="10" customFormat="1" ht="33" customHeight="1" spans="1:10">
      <c r="A324" s="20">
        <v>322</v>
      </c>
      <c r="B324" s="38">
        <v>45080</v>
      </c>
      <c r="C324" s="39" t="s">
        <v>1123</v>
      </c>
      <c r="D324" s="33" t="s">
        <v>1124</v>
      </c>
      <c r="E324" s="33" t="s">
        <v>445</v>
      </c>
      <c r="F324" s="40" t="s">
        <v>1068</v>
      </c>
      <c r="G324" s="33" t="s">
        <v>537</v>
      </c>
      <c r="H324" s="33" t="s">
        <v>1125</v>
      </c>
      <c r="I324" s="33" t="s">
        <v>1126</v>
      </c>
      <c r="J324" s="42" t="s">
        <v>19</v>
      </c>
    </row>
    <row r="325" s="10" customFormat="1" ht="33" customHeight="1" spans="1:10">
      <c r="A325" s="20">
        <v>323</v>
      </c>
      <c r="B325" s="38">
        <v>45080</v>
      </c>
      <c r="C325" s="39" t="s">
        <v>1127</v>
      </c>
      <c r="D325" s="33" t="s">
        <v>1128</v>
      </c>
      <c r="E325" s="33" t="s">
        <v>1129</v>
      </c>
      <c r="F325" s="40" t="s">
        <v>1068</v>
      </c>
      <c r="G325" s="33" t="s">
        <v>17</v>
      </c>
      <c r="H325" s="33" t="s">
        <v>17</v>
      </c>
      <c r="I325" s="33" t="s">
        <v>1130</v>
      </c>
      <c r="J325" s="42" t="s">
        <v>19</v>
      </c>
    </row>
    <row r="326" s="10" customFormat="1" ht="33" customHeight="1" spans="1:10">
      <c r="A326" s="20">
        <v>324</v>
      </c>
      <c r="B326" s="38">
        <v>45080</v>
      </c>
      <c r="C326" s="39" t="s">
        <v>1131</v>
      </c>
      <c r="D326" s="33" t="s">
        <v>810</v>
      </c>
      <c r="E326" s="33" t="s">
        <v>1132</v>
      </c>
      <c r="F326" s="40" t="s">
        <v>1068</v>
      </c>
      <c r="G326" s="33" t="s">
        <v>1133</v>
      </c>
      <c r="H326" s="33" t="s">
        <v>1134</v>
      </c>
      <c r="I326" s="33" t="s">
        <v>1111</v>
      </c>
      <c r="J326" s="42" t="s">
        <v>19</v>
      </c>
    </row>
    <row r="327" s="10" customFormat="1" ht="33" customHeight="1" spans="1:10">
      <c r="A327" s="20">
        <v>325</v>
      </c>
      <c r="B327" s="38">
        <v>45080</v>
      </c>
      <c r="C327" s="39" t="s">
        <v>1135</v>
      </c>
      <c r="D327" s="33" t="s">
        <v>1136</v>
      </c>
      <c r="E327" s="33" t="s">
        <v>1132</v>
      </c>
      <c r="F327" s="40" t="s">
        <v>1068</v>
      </c>
      <c r="G327" s="33" t="s">
        <v>1133</v>
      </c>
      <c r="H327" s="33" t="s">
        <v>1134</v>
      </c>
      <c r="I327" s="33" t="s">
        <v>1126</v>
      </c>
      <c r="J327" s="42" t="s">
        <v>19</v>
      </c>
    </row>
    <row r="328" s="10" customFormat="1" ht="33" customHeight="1" spans="1:10">
      <c r="A328" s="20">
        <v>326</v>
      </c>
      <c r="B328" s="38">
        <v>45080</v>
      </c>
      <c r="C328" s="39" t="s">
        <v>1137</v>
      </c>
      <c r="D328" s="33" t="s">
        <v>810</v>
      </c>
      <c r="E328" s="33" t="s">
        <v>1138</v>
      </c>
      <c r="F328" s="40" t="s">
        <v>1068</v>
      </c>
      <c r="G328" s="33" t="s">
        <v>1139</v>
      </c>
      <c r="H328" s="33" t="s">
        <v>1140</v>
      </c>
      <c r="I328" s="33" t="s">
        <v>1111</v>
      </c>
      <c r="J328" s="42" t="s">
        <v>19</v>
      </c>
    </row>
    <row r="329" s="10" customFormat="1" ht="33" customHeight="1" spans="1:10">
      <c r="A329" s="20">
        <v>327</v>
      </c>
      <c r="B329" s="38">
        <v>45080</v>
      </c>
      <c r="C329" s="39" t="s">
        <v>1141</v>
      </c>
      <c r="D329" s="33" t="s">
        <v>1142</v>
      </c>
      <c r="E329" s="33" t="s">
        <v>445</v>
      </c>
      <c r="F329" s="40" t="s">
        <v>1068</v>
      </c>
      <c r="G329" s="33" t="s">
        <v>479</v>
      </c>
      <c r="H329" s="33" t="s">
        <v>1143</v>
      </c>
      <c r="I329" s="33" t="s">
        <v>1111</v>
      </c>
      <c r="J329" s="42" t="s">
        <v>19</v>
      </c>
    </row>
    <row r="330" s="10" customFormat="1" ht="33" customHeight="1" spans="1:10">
      <c r="A330" s="20">
        <v>328</v>
      </c>
      <c r="B330" s="38">
        <v>45080</v>
      </c>
      <c r="C330" s="39" t="s">
        <v>1144</v>
      </c>
      <c r="D330" s="33" t="s">
        <v>1145</v>
      </c>
      <c r="E330" s="33" t="s">
        <v>445</v>
      </c>
      <c r="F330" s="40" t="s">
        <v>1068</v>
      </c>
      <c r="G330" s="33" t="s">
        <v>537</v>
      </c>
      <c r="H330" s="33" t="s">
        <v>1125</v>
      </c>
      <c r="I330" s="33" t="s">
        <v>1111</v>
      </c>
      <c r="J330" s="42" t="s">
        <v>19</v>
      </c>
    </row>
    <row r="331" s="10" customFormat="1" ht="33" customHeight="1" spans="1:10">
      <c r="A331" s="20">
        <v>329</v>
      </c>
      <c r="B331" s="38">
        <v>45080</v>
      </c>
      <c r="C331" s="39" t="s">
        <v>1146</v>
      </c>
      <c r="D331" s="33" t="s">
        <v>1147</v>
      </c>
      <c r="E331" s="33" t="s">
        <v>445</v>
      </c>
      <c r="F331" s="40" t="s">
        <v>1068</v>
      </c>
      <c r="G331" s="33" t="s">
        <v>1148</v>
      </c>
      <c r="H331" s="33" t="s">
        <v>1149</v>
      </c>
      <c r="I331" s="33" t="s">
        <v>1150</v>
      </c>
      <c r="J331" s="42" t="s">
        <v>19</v>
      </c>
    </row>
    <row r="332" s="10" customFormat="1" ht="33" customHeight="1" spans="1:10">
      <c r="A332" s="20">
        <v>330</v>
      </c>
      <c r="B332" s="38">
        <v>45080</v>
      </c>
      <c r="C332" s="39" t="s">
        <v>1151</v>
      </c>
      <c r="D332" s="33" t="s">
        <v>1152</v>
      </c>
      <c r="E332" s="33" t="s">
        <v>445</v>
      </c>
      <c r="F332" s="40" t="s">
        <v>1068</v>
      </c>
      <c r="G332" s="33" t="s">
        <v>541</v>
      </c>
      <c r="H332" s="33" t="s">
        <v>1153</v>
      </c>
      <c r="I332" s="33" t="s">
        <v>1126</v>
      </c>
      <c r="J332" s="42" t="s">
        <v>19</v>
      </c>
    </row>
    <row r="333" s="10" customFormat="1" ht="33" customHeight="1" spans="1:10">
      <c r="A333" s="20">
        <v>331</v>
      </c>
      <c r="B333" s="38">
        <v>45080</v>
      </c>
      <c r="C333" s="39" t="s">
        <v>1154</v>
      </c>
      <c r="D333" s="33" t="s">
        <v>540</v>
      </c>
      <c r="E333" s="33" t="s">
        <v>1132</v>
      </c>
      <c r="F333" s="40" t="s">
        <v>1068</v>
      </c>
      <c r="G333" s="33" t="s">
        <v>1155</v>
      </c>
      <c r="H333" s="33" t="s">
        <v>1156</v>
      </c>
      <c r="I333" s="33" t="s">
        <v>1126</v>
      </c>
      <c r="J333" s="42" t="s">
        <v>19</v>
      </c>
    </row>
    <row r="334" s="10" customFormat="1" ht="33" customHeight="1" spans="1:10">
      <c r="A334" s="20">
        <v>332</v>
      </c>
      <c r="B334" s="38">
        <v>45080</v>
      </c>
      <c r="C334" s="39" t="s">
        <v>1157</v>
      </c>
      <c r="D334" s="33" t="s">
        <v>1158</v>
      </c>
      <c r="E334" s="33" t="s">
        <v>1159</v>
      </c>
      <c r="F334" s="40" t="s">
        <v>1068</v>
      </c>
      <c r="G334" s="33" t="s">
        <v>479</v>
      </c>
      <c r="H334" s="33" t="s">
        <v>1143</v>
      </c>
      <c r="I334" s="33" t="s">
        <v>1111</v>
      </c>
      <c r="J334" s="42" t="s">
        <v>19</v>
      </c>
    </row>
    <row r="335" s="10" customFormat="1" ht="33" customHeight="1" spans="1:10">
      <c r="A335" s="20">
        <v>333</v>
      </c>
      <c r="B335" s="38">
        <v>45093</v>
      </c>
      <c r="C335" s="39" t="s">
        <v>1160</v>
      </c>
      <c r="D335" s="33" t="s">
        <v>1161</v>
      </c>
      <c r="E335" s="33" t="s">
        <v>1132</v>
      </c>
      <c r="F335" s="40" t="s">
        <v>1068</v>
      </c>
      <c r="G335" s="33" t="s">
        <v>17</v>
      </c>
      <c r="H335" s="33" t="s">
        <v>17</v>
      </c>
      <c r="I335" s="33" t="s">
        <v>1162</v>
      </c>
      <c r="J335" s="42" t="s">
        <v>19</v>
      </c>
    </row>
    <row r="336" s="10" customFormat="1" ht="33" customHeight="1" spans="1:10">
      <c r="A336" s="20">
        <v>334</v>
      </c>
      <c r="B336" s="38">
        <v>45093</v>
      </c>
      <c r="C336" s="39" t="s">
        <v>1163</v>
      </c>
      <c r="D336" s="33" t="s">
        <v>713</v>
      </c>
      <c r="E336" s="33" t="s">
        <v>1164</v>
      </c>
      <c r="F336" s="40" t="s">
        <v>1068</v>
      </c>
      <c r="G336" s="33" t="s">
        <v>17</v>
      </c>
      <c r="H336" s="33" t="s">
        <v>17</v>
      </c>
      <c r="I336" s="33" t="s">
        <v>1165</v>
      </c>
      <c r="J336" s="42" t="s">
        <v>19</v>
      </c>
    </row>
    <row r="337" s="10" customFormat="1" ht="33" customHeight="1" spans="1:10">
      <c r="A337" s="20">
        <v>335</v>
      </c>
      <c r="B337" s="38">
        <v>45093</v>
      </c>
      <c r="C337" s="39" t="s">
        <v>1166</v>
      </c>
      <c r="D337" s="33" t="s">
        <v>1167</v>
      </c>
      <c r="E337" s="33" t="s">
        <v>1164</v>
      </c>
      <c r="F337" s="40" t="s">
        <v>1068</v>
      </c>
      <c r="G337" s="33" t="s">
        <v>17</v>
      </c>
      <c r="H337" s="33" t="s">
        <v>17</v>
      </c>
      <c r="I337" s="33" t="s">
        <v>1168</v>
      </c>
      <c r="J337" s="42" t="s">
        <v>19</v>
      </c>
    </row>
    <row r="338" s="10" customFormat="1" ht="33" customHeight="1" spans="1:10">
      <c r="A338" s="20">
        <v>336</v>
      </c>
      <c r="B338" s="38">
        <v>45093</v>
      </c>
      <c r="C338" s="39" t="s">
        <v>1169</v>
      </c>
      <c r="D338" s="33" t="s">
        <v>1170</v>
      </c>
      <c r="E338" s="33" t="s">
        <v>1164</v>
      </c>
      <c r="F338" s="40" t="s">
        <v>1068</v>
      </c>
      <c r="G338" s="33" t="s">
        <v>17</v>
      </c>
      <c r="H338" s="33" t="s">
        <v>17</v>
      </c>
      <c r="I338" s="33" t="s">
        <v>1171</v>
      </c>
      <c r="J338" s="42" t="s">
        <v>19</v>
      </c>
    </row>
    <row r="339" s="10" customFormat="1" ht="33" customHeight="1" spans="1:10">
      <c r="A339" s="20">
        <v>337</v>
      </c>
      <c r="B339" s="38">
        <v>45093</v>
      </c>
      <c r="C339" s="39" t="s">
        <v>1172</v>
      </c>
      <c r="D339" s="33" t="s">
        <v>710</v>
      </c>
      <c r="E339" s="33" t="s">
        <v>1164</v>
      </c>
      <c r="F339" s="40" t="s">
        <v>1068</v>
      </c>
      <c r="G339" s="33" t="s">
        <v>17</v>
      </c>
      <c r="H339" s="33" t="s">
        <v>17</v>
      </c>
      <c r="I339" s="33" t="s">
        <v>1171</v>
      </c>
      <c r="J339" s="42" t="s">
        <v>19</v>
      </c>
    </row>
    <row r="340" s="10" customFormat="1" ht="33" customHeight="1" spans="1:10">
      <c r="A340" s="20">
        <v>338</v>
      </c>
      <c r="B340" s="38">
        <v>45093</v>
      </c>
      <c r="C340" s="39" t="s">
        <v>1173</v>
      </c>
      <c r="D340" s="33" t="s">
        <v>1174</v>
      </c>
      <c r="E340" s="33" t="s">
        <v>1164</v>
      </c>
      <c r="F340" s="40" t="s">
        <v>1068</v>
      </c>
      <c r="G340" s="33" t="s">
        <v>17</v>
      </c>
      <c r="H340" s="33" t="s">
        <v>17</v>
      </c>
      <c r="I340" s="33" t="s">
        <v>1175</v>
      </c>
      <c r="J340" s="42" t="s">
        <v>19</v>
      </c>
    </row>
    <row r="341" s="10" customFormat="1" ht="33" customHeight="1" spans="1:10">
      <c r="A341" s="20">
        <v>339</v>
      </c>
      <c r="B341" s="38">
        <v>45093</v>
      </c>
      <c r="C341" s="39" t="s">
        <v>1176</v>
      </c>
      <c r="D341" s="33" t="s">
        <v>1177</v>
      </c>
      <c r="E341" s="33" t="s">
        <v>1164</v>
      </c>
      <c r="F341" s="40" t="s">
        <v>1068</v>
      </c>
      <c r="G341" s="33" t="s">
        <v>17</v>
      </c>
      <c r="H341" s="33" t="s">
        <v>17</v>
      </c>
      <c r="I341" s="33" t="s">
        <v>1178</v>
      </c>
      <c r="J341" s="42" t="s">
        <v>19</v>
      </c>
    </row>
    <row r="342" s="10" customFormat="1" ht="33" customHeight="1" spans="1:10">
      <c r="A342" s="20">
        <v>340</v>
      </c>
      <c r="B342" s="38">
        <v>45093</v>
      </c>
      <c r="C342" s="39" t="s">
        <v>1179</v>
      </c>
      <c r="D342" s="33" t="s">
        <v>1180</v>
      </c>
      <c r="E342" s="33" t="s">
        <v>1164</v>
      </c>
      <c r="F342" s="40" t="s">
        <v>1068</v>
      </c>
      <c r="G342" s="33" t="s">
        <v>17</v>
      </c>
      <c r="H342" s="33" t="s">
        <v>17</v>
      </c>
      <c r="I342" s="33" t="s">
        <v>1181</v>
      </c>
      <c r="J342" s="42" t="s">
        <v>19</v>
      </c>
    </row>
    <row r="343" s="10" customFormat="1" ht="33" customHeight="1" spans="1:10">
      <c r="A343" s="20">
        <v>341</v>
      </c>
      <c r="B343" s="38">
        <v>45093</v>
      </c>
      <c r="C343" s="39" t="s">
        <v>1182</v>
      </c>
      <c r="D343" s="33" t="s">
        <v>555</v>
      </c>
      <c r="E343" s="33" t="s">
        <v>1164</v>
      </c>
      <c r="F343" s="40" t="s">
        <v>1068</v>
      </c>
      <c r="G343" s="33" t="s">
        <v>17</v>
      </c>
      <c r="H343" s="33" t="s">
        <v>17</v>
      </c>
      <c r="I343" s="33" t="s">
        <v>1165</v>
      </c>
      <c r="J343" s="42" t="s">
        <v>19</v>
      </c>
    </row>
    <row r="344" s="10" customFormat="1" ht="33" customHeight="1" spans="1:10">
      <c r="A344" s="20">
        <v>342</v>
      </c>
      <c r="B344" s="38">
        <v>45093</v>
      </c>
      <c r="C344" s="39" t="s">
        <v>1183</v>
      </c>
      <c r="D344" s="33" t="s">
        <v>1184</v>
      </c>
      <c r="E344" s="33" t="s">
        <v>1164</v>
      </c>
      <c r="F344" s="40" t="s">
        <v>1068</v>
      </c>
      <c r="G344" s="33" t="s">
        <v>17</v>
      </c>
      <c r="H344" s="33" t="s">
        <v>17</v>
      </c>
      <c r="I344" s="33" t="s">
        <v>1185</v>
      </c>
      <c r="J344" s="42" t="s">
        <v>19</v>
      </c>
    </row>
    <row r="345" s="10" customFormat="1" ht="33" customHeight="1" spans="1:10">
      <c r="A345" s="20">
        <v>343</v>
      </c>
      <c r="B345" s="38">
        <v>45093</v>
      </c>
      <c r="C345" s="39" t="s">
        <v>1186</v>
      </c>
      <c r="D345" s="33" t="s">
        <v>1187</v>
      </c>
      <c r="E345" s="33" t="s">
        <v>1164</v>
      </c>
      <c r="F345" s="40" t="s">
        <v>1068</v>
      </c>
      <c r="G345" s="33" t="s">
        <v>17</v>
      </c>
      <c r="H345" s="33" t="s">
        <v>17</v>
      </c>
      <c r="I345" s="33" t="s">
        <v>1188</v>
      </c>
      <c r="J345" s="42" t="s">
        <v>19</v>
      </c>
    </row>
    <row r="346" s="10" customFormat="1" ht="33" customHeight="1" spans="1:10">
      <c r="A346" s="20">
        <v>344</v>
      </c>
      <c r="B346" s="38">
        <v>45093</v>
      </c>
      <c r="C346" s="39" t="s">
        <v>1189</v>
      </c>
      <c r="D346" s="33" t="s">
        <v>1190</v>
      </c>
      <c r="E346" s="33" t="s">
        <v>1164</v>
      </c>
      <c r="F346" s="40" t="s">
        <v>1068</v>
      </c>
      <c r="G346" s="33" t="s">
        <v>17</v>
      </c>
      <c r="H346" s="33" t="s">
        <v>17</v>
      </c>
      <c r="I346" s="33" t="s">
        <v>1191</v>
      </c>
      <c r="J346" s="42" t="s">
        <v>19</v>
      </c>
    </row>
    <row r="347" s="10" customFormat="1" ht="33" customHeight="1" spans="1:10">
      <c r="A347" s="20">
        <v>345</v>
      </c>
      <c r="B347" s="38">
        <v>45093</v>
      </c>
      <c r="C347" s="39" t="s">
        <v>1192</v>
      </c>
      <c r="D347" s="33" t="s">
        <v>1193</v>
      </c>
      <c r="E347" s="33" t="s">
        <v>1164</v>
      </c>
      <c r="F347" s="40" t="s">
        <v>1068</v>
      </c>
      <c r="G347" s="33" t="s">
        <v>17</v>
      </c>
      <c r="H347" s="33" t="s">
        <v>17</v>
      </c>
      <c r="I347" s="33" t="s">
        <v>1181</v>
      </c>
      <c r="J347" s="42" t="s">
        <v>19</v>
      </c>
    </row>
    <row r="348" s="10" customFormat="1" ht="33" customHeight="1" spans="1:10">
      <c r="A348" s="20">
        <v>346</v>
      </c>
      <c r="B348" s="38">
        <v>45093</v>
      </c>
      <c r="C348" s="39" t="s">
        <v>1194</v>
      </c>
      <c r="D348" s="33" t="s">
        <v>1195</v>
      </c>
      <c r="E348" s="33" t="s">
        <v>1164</v>
      </c>
      <c r="F348" s="40" t="s">
        <v>1068</v>
      </c>
      <c r="G348" s="33" t="s">
        <v>17</v>
      </c>
      <c r="H348" s="33" t="s">
        <v>17</v>
      </c>
      <c r="I348" s="33" t="s">
        <v>1196</v>
      </c>
      <c r="J348" s="42" t="s">
        <v>19</v>
      </c>
    </row>
    <row r="349" s="10" customFormat="1" ht="33" customHeight="1" spans="1:10">
      <c r="A349" s="20">
        <v>347</v>
      </c>
      <c r="B349" s="38">
        <v>45093</v>
      </c>
      <c r="C349" s="39" t="s">
        <v>1197</v>
      </c>
      <c r="D349" s="33" t="s">
        <v>707</v>
      </c>
      <c r="E349" s="33" t="s">
        <v>1164</v>
      </c>
      <c r="F349" s="40" t="s">
        <v>1068</v>
      </c>
      <c r="G349" s="33" t="s">
        <v>17</v>
      </c>
      <c r="H349" s="33" t="s">
        <v>17</v>
      </c>
      <c r="I349" s="33" t="s">
        <v>1198</v>
      </c>
      <c r="J349" s="42" t="s">
        <v>19</v>
      </c>
    </row>
    <row r="350" s="10" customFormat="1" ht="33" customHeight="1" spans="1:10">
      <c r="A350" s="20">
        <v>348</v>
      </c>
      <c r="B350" s="38">
        <v>45093</v>
      </c>
      <c r="C350" s="39" t="s">
        <v>1199</v>
      </c>
      <c r="D350" s="33" t="s">
        <v>789</v>
      </c>
      <c r="E350" s="33" t="s">
        <v>1132</v>
      </c>
      <c r="F350" s="40" t="s">
        <v>1068</v>
      </c>
      <c r="G350" s="33" t="s">
        <v>17</v>
      </c>
      <c r="H350" s="33" t="s">
        <v>17</v>
      </c>
      <c r="I350" s="33" t="s">
        <v>1200</v>
      </c>
      <c r="J350" s="42" t="s">
        <v>19</v>
      </c>
    </row>
    <row r="351" s="10" customFormat="1" ht="33" customHeight="1" spans="1:10">
      <c r="A351" s="20">
        <v>349</v>
      </c>
      <c r="B351" s="38">
        <v>45093</v>
      </c>
      <c r="C351" s="39" t="s">
        <v>1201</v>
      </c>
      <c r="D351" s="33" t="s">
        <v>707</v>
      </c>
      <c r="E351" s="33" t="s">
        <v>1132</v>
      </c>
      <c r="F351" s="40" t="s">
        <v>1068</v>
      </c>
      <c r="G351" s="33" t="s">
        <v>17</v>
      </c>
      <c r="H351" s="33" t="s">
        <v>17</v>
      </c>
      <c r="I351" s="33" t="s">
        <v>1198</v>
      </c>
      <c r="J351" s="42" t="s">
        <v>19</v>
      </c>
    </row>
    <row r="352" s="10" customFormat="1" ht="33" customHeight="1" spans="1:10">
      <c r="A352" s="20">
        <v>350</v>
      </c>
      <c r="B352" s="38">
        <v>45093</v>
      </c>
      <c r="C352" s="39" t="s">
        <v>1202</v>
      </c>
      <c r="D352" s="33" t="s">
        <v>1203</v>
      </c>
      <c r="E352" s="33" t="s">
        <v>1164</v>
      </c>
      <c r="F352" s="40" t="s">
        <v>1068</v>
      </c>
      <c r="G352" s="33" t="s">
        <v>17</v>
      </c>
      <c r="H352" s="33" t="s">
        <v>17</v>
      </c>
      <c r="I352" s="33" t="s">
        <v>1204</v>
      </c>
      <c r="J352" s="42" t="s">
        <v>19</v>
      </c>
    </row>
    <row r="353" s="10" customFormat="1" ht="33" customHeight="1" spans="1:10">
      <c r="A353" s="20">
        <v>351</v>
      </c>
      <c r="B353" s="38">
        <v>45093</v>
      </c>
      <c r="C353" s="39" t="s">
        <v>1205</v>
      </c>
      <c r="D353" s="33" t="s">
        <v>525</v>
      </c>
      <c r="E353" s="33" t="s">
        <v>1164</v>
      </c>
      <c r="F353" s="40" t="s">
        <v>1068</v>
      </c>
      <c r="G353" s="33" t="s">
        <v>17</v>
      </c>
      <c r="H353" s="33" t="s">
        <v>17</v>
      </c>
      <c r="I353" s="33" t="s">
        <v>1206</v>
      </c>
      <c r="J353" s="42" t="s">
        <v>19</v>
      </c>
    </row>
    <row r="354" s="10" customFormat="1" ht="33" customHeight="1" spans="1:10">
      <c r="A354" s="20">
        <v>352</v>
      </c>
      <c r="B354" s="38">
        <v>45093</v>
      </c>
      <c r="C354" s="39" t="s">
        <v>1207</v>
      </c>
      <c r="D354" s="33" t="s">
        <v>460</v>
      </c>
      <c r="E354" s="33" t="s">
        <v>1164</v>
      </c>
      <c r="F354" s="40" t="s">
        <v>1068</v>
      </c>
      <c r="G354" s="33" t="s">
        <v>17</v>
      </c>
      <c r="H354" s="33" t="s">
        <v>17</v>
      </c>
      <c r="I354" s="33" t="s">
        <v>1208</v>
      </c>
      <c r="J354" s="42" t="s">
        <v>19</v>
      </c>
    </row>
    <row r="355" s="10" customFormat="1" ht="33" customHeight="1" spans="1:10">
      <c r="A355" s="20">
        <v>353</v>
      </c>
      <c r="B355" s="38">
        <v>45093</v>
      </c>
      <c r="C355" s="39" t="s">
        <v>1209</v>
      </c>
      <c r="D355" s="33" t="s">
        <v>1161</v>
      </c>
      <c r="E355" s="33" t="s">
        <v>1164</v>
      </c>
      <c r="F355" s="40" t="s">
        <v>1068</v>
      </c>
      <c r="G355" s="33" t="s">
        <v>17</v>
      </c>
      <c r="H355" s="33" t="s">
        <v>17</v>
      </c>
      <c r="I355" s="33" t="s">
        <v>1162</v>
      </c>
      <c r="J355" s="42" t="s">
        <v>19</v>
      </c>
    </row>
    <row r="356" s="10" customFormat="1" ht="33" customHeight="1" spans="1:10">
      <c r="A356" s="20">
        <v>354</v>
      </c>
      <c r="B356" s="38">
        <v>45093</v>
      </c>
      <c r="C356" s="39" t="s">
        <v>1210</v>
      </c>
      <c r="D356" s="33" t="s">
        <v>789</v>
      </c>
      <c r="E356" s="33" t="s">
        <v>1164</v>
      </c>
      <c r="F356" s="40" t="s">
        <v>1068</v>
      </c>
      <c r="G356" s="33" t="s">
        <v>17</v>
      </c>
      <c r="H356" s="33" t="s">
        <v>17</v>
      </c>
      <c r="I356" s="33" t="s">
        <v>1200</v>
      </c>
      <c r="J356" s="42" t="s">
        <v>19</v>
      </c>
    </row>
    <row r="357" s="10" customFormat="1" ht="33" customHeight="1" spans="1:10">
      <c r="A357" s="20">
        <v>355</v>
      </c>
      <c r="B357" s="38">
        <v>45093</v>
      </c>
      <c r="C357" s="39" t="s">
        <v>1211</v>
      </c>
      <c r="D357" s="33" t="s">
        <v>423</v>
      </c>
      <c r="E357" s="33" t="s">
        <v>1164</v>
      </c>
      <c r="F357" s="40" t="s">
        <v>1068</v>
      </c>
      <c r="G357" s="33" t="s">
        <v>17</v>
      </c>
      <c r="H357" s="33" t="s">
        <v>17</v>
      </c>
      <c r="I357" s="33" t="s">
        <v>1196</v>
      </c>
      <c r="J357" s="42" t="s">
        <v>19</v>
      </c>
    </row>
    <row r="358" s="10" customFormat="1" ht="33" customHeight="1" spans="1:10">
      <c r="A358" s="20">
        <v>356</v>
      </c>
      <c r="B358" s="43">
        <v>45139</v>
      </c>
      <c r="C358" s="39" t="s">
        <v>1212</v>
      </c>
      <c r="D358" s="44" t="s">
        <v>1213</v>
      </c>
      <c r="E358" s="44" t="s">
        <v>1214</v>
      </c>
      <c r="F358" s="40" t="s">
        <v>1068</v>
      </c>
      <c r="G358" s="44" t="s">
        <v>1214</v>
      </c>
      <c r="H358" s="44" t="s">
        <v>1215</v>
      </c>
      <c r="I358" s="44" t="s">
        <v>1216</v>
      </c>
      <c r="J358" s="42" t="s">
        <v>19</v>
      </c>
    </row>
    <row r="359" s="10" customFormat="1" ht="33" customHeight="1" spans="1:10">
      <c r="A359" s="20">
        <v>357</v>
      </c>
      <c r="B359" s="43">
        <v>45139</v>
      </c>
      <c r="C359" s="39" t="s">
        <v>1217</v>
      </c>
      <c r="D359" s="44" t="s">
        <v>1218</v>
      </c>
      <c r="E359" s="44" t="s">
        <v>1214</v>
      </c>
      <c r="F359" s="40" t="s">
        <v>1068</v>
      </c>
      <c r="G359" s="44" t="s">
        <v>1214</v>
      </c>
      <c r="H359" s="44" t="s">
        <v>1215</v>
      </c>
      <c r="I359" s="44" t="s">
        <v>1216</v>
      </c>
      <c r="J359" s="42" t="s">
        <v>19</v>
      </c>
    </row>
    <row r="360" s="10" customFormat="1" ht="33" customHeight="1" spans="1:10">
      <c r="A360" s="20">
        <v>358</v>
      </c>
      <c r="B360" s="43">
        <v>45139</v>
      </c>
      <c r="C360" s="39" t="s">
        <v>1219</v>
      </c>
      <c r="D360" s="44" t="s">
        <v>1220</v>
      </c>
      <c r="E360" s="44" t="s">
        <v>1214</v>
      </c>
      <c r="F360" s="40" t="s">
        <v>1068</v>
      </c>
      <c r="G360" s="44" t="s">
        <v>1214</v>
      </c>
      <c r="H360" s="44" t="s">
        <v>1215</v>
      </c>
      <c r="I360" s="44" t="s">
        <v>1216</v>
      </c>
      <c r="J360" s="42" t="s">
        <v>19</v>
      </c>
    </row>
    <row r="361" s="10" customFormat="1" ht="33" customHeight="1" spans="1:10">
      <c r="A361" s="20">
        <v>359</v>
      </c>
      <c r="B361" s="43">
        <v>45139</v>
      </c>
      <c r="C361" s="39" t="s">
        <v>1221</v>
      </c>
      <c r="D361" s="44" t="s">
        <v>1222</v>
      </c>
      <c r="E361" s="44" t="s">
        <v>1223</v>
      </c>
      <c r="F361" s="40" t="s">
        <v>1068</v>
      </c>
      <c r="G361" s="44" t="s">
        <v>1223</v>
      </c>
      <c r="H361" s="44" t="s">
        <v>1224</v>
      </c>
      <c r="I361" s="44" t="s">
        <v>1216</v>
      </c>
      <c r="J361" s="42" t="s">
        <v>19</v>
      </c>
    </row>
    <row r="362" s="10" customFormat="1" ht="33" customHeight="1" spans="1:10">
      <c r="A362" s="20">
        <v>360</v>
      </c>
      <c r="B362" s="43">
        <v>45139</v>
      </c>
      <c r="C362" s="39" t="s">
        <v>1225</v>
      </c>
      <c r="D362" s="44" t="s">
        <v>1226</v>
      </c>
      <c r="E362" s="44" t="s">
        <v>1223</v>
      </c>
      <c r="F362" s="40" t="s">
        <v>1068</v>
      </c>
      <c r="G362" s="44" t="s">
        <v>1223</v>
      </c>
      <c r="H362" s="44" t="s">
        <v>1224</v>
      </c>
      <c r="I362" s="44" t="s">
        <v>1216</v>
      </c>
      <c r="J362" s="42" t="s">
        <v>19</v>
      </c>
    </row>
    <row r="363" s="10" customFormat="1" ht="33" customHeight="1" spans="1:10">
      <c r="A363" s="20">
        <v>361</v>
      </c>
      <c r="B363" s="43">
        <v>45139</v>
      </c>
      <c r="C363" s="39" t="s">
        <v>1227</v>
      </c>
      <c r="D363" s="44" t="s">
        <v>1228</v>
      </c>
      <c r="E363" s="44" t="s">
        <v>1223</v>
      </c>
      <c r="F363" s="40" t="s">
        <v>1068</v>
      </c>
      <c r="G363" s="44" t="s">
        <v>1223</v>
      </c>
      <c r="H363" s="44" t="s">
        <v>1224</v>
      </c>
      <c r="I363" s="44" t="s">
        <v>1216</v>
      </c>
      <c r="J363" s="42" t="s">
        <v>715</v>
      </c>
    </row>
    <row r="364" s="10" customFormat="1" ht="33" customHeight="1" spans="1:10">
      <c r="A364" s="20">
        <v>362</v>
      </c>
      <c r="B364" s="43">
        <v>45139</v>
      </c>
      <c r="C364" s="39" t="s">
        <v>1229</v>
      </c>
      <c r="D364" s="44" t="s">
        <v>1230</v>
      </c>
      <c r="E364" s="44" t="s">
        <v>1223</v>
      </c>
      <c r="F364" s="40" t="s">
        <v>1068</v>
      </c>
      <c r="G364" s="44" t="s">
        <v>1223</v>
      </c>
      <c r="H364" s="44" t="s">
        <v>1224</v>
      </c>
      <c r="I364" s="44" t="s">
        <v>1216</v>
      </c>
      <c r="J364" s="42" t="s">
        <v>19</v>
      </c>
    </row>
    <row r="365" s="10" customFormat="1" ht="33" customHeight="1" spans="1:10">
      <c r="A365" s="20">
        <v>363</v>
      </c>
      <c r="B365" s="43">
        <v>45139</v>
      </c>
      <c r="C365" s="39" t="s">
        <v>1231</v>
      </c>
      <c r="D365" s="44" t="s">
        <v>1232</v>
      </c>
      <c r="E365" s="44" t="s">
        <v>1223</v>
      </c>
      <c r="F365" s="40" t="s">
        <v>1068</v>
      </c>
      <c r="G365" s="44" t="s">
        <v>1223</v>
      </c>
      <c r="H365" s="44" t="s">
        <v>1224</v>
      </c>
      <c r="I365" s="44" t="s">
        <v>1216</v>
      </c>
      <c r="J365" s="42" t="s">
        <v>19</v>
      </c>
    </row>
    <row r="366" s="10" customFormat="1" ht="33" customHeight="1" spans="1:10">
      <c r="A366" s="20">
        <v>364</v>
      </c>
      <c r="B366" s="43">
        <v>45139</v>
      </c>
      <c r="C366" s="39" t="s">
        <v>1233</v>
      </c>
      <c r="D366" s="44" t="s">
        <v>1234</v>
      </c>
      <c r="E366" s="44" t="s">
        <v>1214</v>
      </c>
      <c r="F366" s="40" t="s">
        <v>1068</v>
      </c>
      <c r="G366" s="44" t="s">
        <v>1214</v>
      </c>
      <c r="H366" s="44" t="s">
        <v>1215</v>
      </c>
      <c r="I366" s="44" t="s">
        <v>1216</v>
      </c>
      <c r="J366" s="42" t="s">
        <v>19</v>
      </c>
    </row>
    <row r="367" s="10" customFormat="1" ht="33" customHeight="1" spans="1:10">
      <c r="A367" s="20">
        <v>365</v>
      </c>
      <c r="B367" s="43">
        <v>45139</v>
      </c>
      <c r="C367" s="39" t="s">
        <v>1235</v>
      </c>
      <c r="D367" s="44" t="s">
        <v>1236</v>
      </c>
      <c r="E367" s="44" t="s">
        <v>1223</v>
      </c>
      <c r="F367" s="40" t="s">
        <v>1068</v>
      </c>
      <c r="G367" s="44" t="s">
        <v>1223</v>
      </c>
      <c r="H367" s="44" t="s">
        <v>1224</v>
      </c>
      <c r="I367" s="44" t="s">
        <v>1216</v>
      </c>
      <c r="J367" s="42" t="s">
        <v>19</v>
      </c>
    </row>
    <row r="368" s="10" customFormat="1" ht="33" customHeight="1" spans="1:10">
      <c r="A368" s="20">
        <v>366</v>
      </c>
      <c r="B368" s="45">
        <v>45187</v>
      </c>
      <c r="C368" s="39" t="s">
        <v>1237</v>
      </c>
      <c r="D368" s="34" t="s">
        <v>940</v>
      </c>
      <c r="E368" s="34" t="s">
        <v>1238</v>
      </c>
      <c r="F368" s="40" t="s">
        <v>1068</v>
      </c>
      <c r="G368" s="34" t="s">
        <v>941</v>
      </c>
      <c r="H368" s="34" t="s">
        <v>1239</v>
      </c>
      <c r="I368" s="21" t="s">
        <v>1240</v>
      </c>
      <c r="J368" s="42" t="s">
        <v>19</v>
      </c>
    </row>
    <row r="369" s="10" customFormat="1" ht="33" customHeight="1" spans="1:10">
      <c r="A369" s="20">
        <v>367</v>
      </c>
      <c r="B369" s="45">
        <v>45187</v>
      </c>
      <c r="C369" s="39" t="s">
        <v>1241</v>
      </c>
      <c r="D369" s="34" t="s">
        <v>1242</v>
      </c>
      <c r="E369" s="34" t="s">
        <v>1243</v>
      </c>
      <c r="F369" s="40" t="s">
        <v>1068</v>
      </c>
      <c r="G369" s="34" t="s">
        <v>1244</v>
      </c>
      <c r="H369" s="34" t="s">
        <v>1245</v>
      </c>
      <c r="I369" s="21" t="s">
        <v>1246</v>
      </c>
      <c r="J369" s="42" t="s">
        <v>19</v>
      </c>
    </row>
    <row r="370" s="10" customFormat="1" ht="33" customHeight="1" spans="1:10">
      <c r="A370" s="20">
        <v>368</v>
      </c>
      <c r="B370" s="45">
        <v>45187</v>
      </c>
      <c r="C370" s="39" t="s">
        <v>1247</v>
      </c>
      <c r="D370" s="34" t="s">
        <v>1248</v>
      </c>
      <c r="E370" s="34" t="s">
        <v>1249</v>
      </c>
      <c r="F370" s="40" t="s">
        <v>1068</v>
      </c>
      <c r="G370" s="34" t="s">
        <v>1250</v>
      </c>
      <c r="H370" s="34" t="s">
        <v>1251</v>
      </c>
      <c r="I370" s="21" t="s">
        <v>1252</v>
      </c>
      <c r="J370" s="42" t="s">
        <v>19</v>
      </c>
    </row>
    <row r="371" s="10" customFormat="1" ht="33" customHeight="1" spans="1:10">
      <c r="A371" s="20">
        <v>369</v>
      </c>
      <c r="B371" s="45">
        <v>45187</v>
      </c>
      <c r="C371" s="39" t="s">
        <v>1253</v>
      </c>
      <c r="D371" s="34" t="s">
        <v>1254</v>
      </c>
      <c r="E371" s="34" t="s">
        <v>1249</v>
      </c>
      <c r="F371" s="40" t="s">
        <v>1068</v>
      </c>
      <c r="G371" s="34" t="s">
        <v>1255</v>
      </c>
      <c r="H371" s="34" t="s">
        <v>1256</v>
      </c>
      <c r="I371" s="21" t="s">
        <v>1257</v>
      </c>
      <c r="J371" s="42" t="s">
        <v>19</v>
      </c>
    </row>
    <row r="372" s="10" customFormat="1" ht="33" customHeight="1" spans="1:10">
      <c r="A372" s="20">
        <v>370</v>
      </c>
      <c r="B372" s="45">
        <v>45187</v>
      </c>
      <c r="C372" s="39" t="s">
        <v>1258</v>
      </c>
      <c r="D372" s="34" t="s">
        <v>336</v>
      </c>
      <c r="E372" s="34" t="s">
        <v>1259</v>
      </c>
      <c r="F372" s="40" t="s">
        <v>1068</v>
      </c>
      <c r="G372" s="34" t="s">
        <v>337</v>
      </c>
      <c r="H372" s="34" t="s">
        <v>338</v>
      </c>
      <c r="I372" s="21" t="s">
        <v>1257</v>
      </c>
      <c r="J372" s="42" t="s">
        <v>19</v>
      </c>
    </row>
    <row r="373" s="10" customFormat="1" ht="33" customHeight="1" spans="1:10">
      <c r="A373" s="20">
        <v>371</v>
      </c>
      <c r="B373" s="45">
        <v>45188</v>
      </c>
      <c r="C373" s="39" t="s">
        <v>1260</v>
      </c>
      <c r="D373" s="34" t="s">
        <v>111</v>
      </c>
      <c r="E373" s="34" t="s">
        <v>1261</v>
      </c>
      <c r="F373" s="40" t="s">
        <v>1068</v>
      </c>
      <c r="G373" s="34" t="s">
        <v>1262</v>
      </c>
      <c r="H373" s="34" t="s">
        <v>1263</v>
      </c>
      <c r="I373" s="21" t="s">
        <v>1257</v>
      </c>
      <c r="J373" s="42" t="s">
        <v>19</v>
      </c>
    </row>
    <row r="374" s="10" customFormat="1" ht="33" customHeight="1" spans="1:10">
      <c r="A374" s="20">
        <v>372</v>
      </c>
      <c r="B374" s="45">
        <v>45188</v>
      </c>
      <c r="C374" s="39" t="s">
        <v>1264</v>
      </c>
      <c r="D374" s="34" t="s">
        <v>1265</v>
      </c>
      <c r="E374" s="34" t="s">
        <v>1266</v>
      </c>
      <c r="F374" s="40" t="s">
        <v>1068</v>
      </c>
      <c r="G374" s="34" t="s">
        <v>1267</v>
      </c>
      <c r="H374" s="34" t="s">
        <v>1268</v>
      </c>
      <c r="I374" s="21" t="s">
        <v>1257</v>
      </c>
      <c r="J374" s="42" t="s">
        <v>19</v>
      </c>
    </row>
    <row r="375" s="10" customFormat="1" ht="33" customHeight="1" spans="1:10">
      <c r="A375" s="20">
        <v>373</v>
      </c>
      <c r="B375" s="45">
        <v>45188</v>
      </c>
      <c r="C375" s="39" t="s">
        <v>1269</v>
      </c>
      <c r="D375" s="34" t="s">
        <v>304</v>
      </c>
      <c r="E375" s="34" t="s">
        <v>1270</v>
      </c>
      <c r="F375" s="40" t="s">
        <v>1068</v>
      </c>
      <c r="G375" s="34" t="s">
        <v>1271</v>
      </c>
      <c r="H375" s="34" t="s">
        <v>1272</v>
      </c>
      <c r="I375" s="21" t="s">
        <v>1257</v>
      </c>
      <c r="J375" s="42" t="s">
        <v>19</v>
      </c>
    </row>
    <row r="376" s="10" customFormat="1" ht="33" customHeight="1" spans="1:10">
      <c r="A376" s="20">
        <v>374</v>
      </c>
      <c r="B376" s="45">
        <v>45188</v>
      </c>
      <c r="C376" s="39" t="s">
        <v>1273</v>
      </c>
      <c r="D376" s="34" t="s">
        <v>1274</v>
      </c>
      <c r="E376" s="34" t="s">
        <v>1275</v>
      </c>
      <c r="F376" s="40" t="s">
        <v>1068</v>
      </c>
      <c r="G376" s="34" t="s">
        <v>1276</v>
      </c>
      <c r="H376" s="34" t="s">
        <v>1277</v>
      </c>
      <c r="I376" s="21" t="s">
        <v>1278</v>
      </c>
      <c r="J376" s="42" t="s">
        <v>19</v>
      </c>
    </row>
    <row r="377" s="10" customFormat="1" ht="33" customHeight="1" spans="1:10">
      <c r="A377" s="20">
        <v>375</v>
      </c>
      <c r="B377" s="45">
        <v>45189</v>
      </c>
      <c r="C377" s="39" t="s">
        <v>1279</v>
      </c>
      <c r="D377" s="34" t="s">
        <v>304</v>
      </c>
      <c r="E377" s="34" t="s">
        <v>1280</v>
      </c>
      <c r="F377" s="40" t="s">
        <v>1068</v>
      </c>
      <c r="G377" s="34" t="s">
        <v>1271</v>
      </c>
      <c r="H377" s="34" t="s">
        <v>1281</v>
      </c>
      <c r="I377" s="21" t="s">
        <v>1257</v>
      </c>
      <c r="J377" s="42" t="s">
        <v>19</v>
      </c>
    </row>
    <row r="378" s="10" customFormat="1" ht="33" customHeight="1" spans="1:10">
      <c r="A378" s="20">
        <v>376</v>
      </c>
      <c r="B378" s="45">
        <v>45190</v>
      </c>
      <c r="C378" s="39" t="s">
        <v>1282</v>
      </c>
      <c r="D378" s="34" t="s">
        <v>1283</v>
      </c>
      <c r="E378" s="34" t="s">
        <v>1284</v>
      </c>
      <c r="F378" s="40" t="s">
        <v>1068</v>
      </c>
      <c r="G378" s="34" t="s">
        <v>1276</v>
      </c>
      <c r="H378" s="34" t="s">
        <v>1277</v>
      </c>
      <c r="I378" s="21" t="s">
        <v>1278</v>
      </c>
      <c r="J378" s="42" t="s">
        <v>19</v>
      </c>
    </row>
    <row r="379" s="10" customFormat="1" ht="33" customHeight="1" spans="1:10">
      <c r="A379" s="20">
        <v>377</v>
      </c>
      <c r="B379" s="45">
        <v>45190</v>
      </c>
      <c r="C379" s="39" t="s">
        <v>1285</v>
      </c>
      <c r="D379" s="34" t="s">
        <v>1286</v>
      </c>
      <c r="E379" s="34" t="s">
        <v>1287</v>
      </c>
      <c r="F379" s="40" t="s">
        <v>1068</v>
      </c>
      <c r="G379" s="34" t="s">
        <v>1250</v>
      </c>
      <c r="H379" s="34" t="s">
        <v>1251</v>
      </c>
      <c r="I379" s="21" t="s">
        <v>1288</v>
      </c>
      <c r="J379" s="42" t="s">
        <v>19</v>
      </c>
    </row>
    <row r="380" s="10" customFormat="1" ht="33" customHeight="1" spans="1:10">
      <c r="A380" s="20">
        <v>378</v>
      </c>
      <c r="B380" s="45">
        <v>45187</v>
      </c>
      <c r="C380" s="39" t="s">
        <v>1289</v>
      </c>
      <c r="D380" s="34" t="s">
        <v>111</v>
      </c>
      <c r="E380" s="34" t="s">
        <v>1238</v>
      </c>
      <c r="F380" s="40" t="s">
        <v>1068</v>
      </c>
      <c r="G380" s="34" t="s">
        <v>1290</v>
      </c>
      <c r="H380" s="34" t="s">
        <v>1291</v>
      </c>
      <c r="I380" s="21" t="s">
        <v>1257</v>
      </c>
      <c r="J380" s="42" t="s">
        <v>19</v>
      </c>
    </row>
    <row r="381" s="10" customFormat="1" ht="33" customHeight="1" spans="1:10">
      <c r="A381" s="20">
        <v>379</v>
      </c>
      <c r="B381" s="45">
        <v>45187</v>
      </c>
      <c r="C381" s="39" t="s">
        <v>1292</v>
      </c>
      <c r="D381" s="34" t="s">
        <v>111</v>
      </c>
      <c r="E381" s="34" t="s">
        <v>1293</v>
      </c>
      <c r="F381" s="40" t="s">
        <v>1068</v>
      </c>
      <c r="G381" s="34" t="s">
        <v>1294</v>
      </c>
      <c r="H381" s="34" t="s">
        <v>1295</v>
      </c>
      <c r="I381" s="21" t="s">
        <v>1257</v>
      </c>
      <c r="J381" s="42" t="s">
        <v>19</v>
      </c>
    </row>
    <row r="382" s="10" customFormat="1" ht="33" customHeight="1" spans="1:10">
      <c r="A382" s="20">
        <v>380</v>
      </c>
      <c r="B382" s="45">
        <v>45194</v>
      </c>
      <c r="C382" s="39" t="s">
        <v>1296</v>
      </c>
      <c r="D382" s="34" t="s">
        <v>1283</v>
      </c>
      <c r="E382" s="34" t="s">
        <v>1297</v>
      </c>
      <c r="F382" s="40" t="s">
        <v>1068</v>
      </c>
      <c r="G382" s="34" t="s">
        <v>1276</v>
      </c>
      <c r="H382" s="34" t="s">
        <v>1277</v>
      </c>
      <c r="I382" s="21" t="s">
        <v>1278</v>
      </c>
      <c r="J382" s="42" t="s">
        <v>19</v>
      </c>
    </row>
    <row r="383" s="10" customFormat="1" ht="33" customHeight="1" spans="1:10">
      <c r="A383" s="20">
        <v>381</v>
      </c>
      <c r="B383" s="45">
        <v>45187</v>
      </c>
      <c r="C383" s="39" t="s">
        <v>1298</v>
      </c>
      <c r="D383" s="34" t="s">
        <v>1299</v>
      </c>
      <c r="E383" s="34" t="s">
        <v>1293</v>
      </c>
      <c r="F383" s="40" t="s">
        <v>1068</v>
      </c>
      <c r="G383" s="34" t="s">
        <v>668</v>
      </c>
      <c r="H383" s="34" t="s">
        <v>1300</v>
      </c>
      <c r="I383" s="21" t="s">
        <v>1301</v>
      </c>
      <c r="J383" s="42" t="s">
        <v>19</v>
      </c>
    </row>
    <row r="384" s="10" customFormat="1" ht="33" customHeight="1" spans="1:10">
      <c r="A384" s="20">
        <v>382</v>
      </c>
      <c r="B384" s="45">
        <v>45194</v>
      </c>
      <c r="C384" s="39" t="s">
        <v>1302</v>
      </c>
      <c r="D384" s="34" t="s">
        <v>1265</v>
      </c>
      <c r="E384" s="34" t="s">
        <v>1303</v>
      </c>
      <c r="F384" s="40" t="s">
        <v>1068</v>
      </c>
      <c r="G384" s="34" t="s">
        <v>1267</v>
      </c>
      <c r="H384" s="34" t="s">
        <v>1268</v>
      </c>
      <c r="I384" s="21" t="s">
        <v>1257</v>
      </c>
      <c r="J384" s="42" t="s">
        <v>19</v>
      </c>
    </row>
    <row r="385" s="10" customFormat="1" ht="33" customHeight="1" spans="1:10">
      <c r="A385" s="20">
        <v>383</v>
      </c>
      <c r="B385" s="45">
        <v>45194</v>
      </c>
      <c r="C385" s="39" t="s">
        <v>1304</v>
      </c>
      <c r="D385" s="34" t="s">
        <v>1305</v>
      </c>
      <c r="E385" s="34" t="s">
        <v>1306</v>
      </c>
      <c r="F385" s="40" t="s">
        <v>1068</v>
      </c>
      <c r="G385" s="34" t="s">
        <v>1307</v>
      </c>
      <c r="H385" s="34" t="s">
        <v>1308</v>
      </c>
      <c r="I385" s="21" t="s">
        <v>1309</v>
      </c>
      <c r="J385" s="42" t="s">
        <v>19</v>
      </c>
    </row>
    <row r="386" s="10" customFormat="1" ht="33" customHeight="1" spans="1:10">
      <c r="A386" s="20">
        <v>384</v>
      </c>
      <c r="B386" s="45">
        <v>45194</v>
      </c>
      <c r="C386" s="39" t="s">
        <v>1310</v>
      </c>
      <c r="D386" s="34" t="s">
        <v>111</v>
      </c>
      <c r="E386" s="34" t="s">
        <v>1311</v>
      </c>
      <c r="F386" s="40" t="s">
        <v>1068</v>
      </c>
      <c r="G386" s="34" t="s">
        <v>1312</v>
      </c>
      <c r="H386" s="34" t="s">
        <v>1313</v>
      </c>
      <c r="I386" s="21" t="s">
        <v>1257</v>
      </c>
      <c r="J386" s="42" t="s">
        <v>19</v>
      </c>
    </row>
    <row r="387" s="10" customFormat="1" ht="33" customHeight="1" spans="1:10">
      <c r="A387" s="20">
        <v>385</v>
      </c>
      <c r="B387" s="45">
        <v>45194</v>
      </c>
      <c r="C387" s="39" t="s">
        <v>1314</v>
      </c>
      <c r="D387" s="34" t="s">
        <v>1315</v>
      </c>
      <c r="E387" s="34" t="s">
        <v>1316</v>
      </c>
      <c r="F387" s="40" t="s">
        <v>1068</v>
      </c>
      <c r="G387" s="34" t="s">
        <v>1276</v>
      </c>
      <c r="H387" s="34" t="s">
        <v>1277</v>
      </c>
      <c r="I387" s="21" t="s">
        <v>1317</v>
      </c>
      <c r="J387" s="42" t="s">
        <v>19</v>
      </c>
    </row>
    <row r="388" s="10" customFormat="1" ht="33" customHeight="1" spans="1:10">
      <c r="A388" s="20">
        <v>386</v>
      </c>
      <c r="B388" s="45">
        <v>45187</v>
      </c>
      <c r="C388" s="39" t="s">
        <v>1318</v>
      </c>
      <c r="D388" s="34" t="s">
        <v>1319</v>
      </c>
      <c r="E388" s="34" t="s">
        <v>1259</v>
      </c>
      <c r="F388" s="40" t="s">
        <v>1068</v>
      </c>
      <c r="G388" s="34" t="s">
        <v>1276</v>
      </c>
      <c r="H388" s="34" t="s">
        <v>1277</v>
      </c>
      <c r="I388" s="21" t="s">
        <v>1317</v>
      </c>
      <c r="J388" s="42" t="s">
        <v>19</v>
      </c>
    </row>
    <row r="389" s="10" customFormat="1" ht="33" customHeight="1" spans="1:10">
      <c r="A389" s="20">
        <v>387</v>
      </c>
      <c r="B389" s="45">
        <v>45194</v>
      </c>
      <c r="C389" s="39" t="s">
        <v>1320</v>
      </c>
      <c r="D389" s="34" t="s">
        <v>1321</v>
      </c>
      <c r="E389" s="34" t="s">
        <v>1322</v>
      </c>
      <c r="F389" s="40" t="s">
        <v>1068</v>
      </c>
      <c r="G389" s="34" t="s">
        <v>1323</v>
      </c>
      <c r="H389" s="34" t="s">
        <v>1324</v>
      </c>
      <c r="I389" s="21" t="s">
        <v>1325</v>
      </c>
      <c r="J389" s="42" t="s">
        <v>19</v>
      </c>
    </row>
    <row r="390" s="10" customFormat="1" ht="33" customHeight="1" spans="1:10">
      <c r="A390" s="20">
        <v>388</v>
      </c>
      <c r="B390" s="45">
        <v>45194</v>
      </c>
      <c r="C390" s="39" t="s">
        <v>1326</v>
      </c>
      <c r="D390" s="34" t="s">
        <v>111</v>
      </c>
      <c r="E390" s="34" t="s">
        <v>1327</v>
      </c>
      <c r="F390" s="40" t="s">
        <v>1068</v>
      </c>
      <c r="G390" s="34" t="s">
        <v>1312</v>
      </c>
      <c r="H390" s="34" t="s">
        <v>1313</v>
      </c>
      <c r="I390" s="21" t="s">
        <v>1257</v>
      </c>
      <c r="J390" s="42" t="s">
        <v>19</v>
      </c>
    </row>
    <row r="391" s="10" customFormat="1" ht="33" customHeight="1" spans="1:10">
      <c r="A391" s="20">
        <v>389</v>
      </c>
      <c r="B391" s="45">
        <v>45188</v>
      </c>
      <c r="C391" s="39" t="s">
        <v>1328</v>
      </c>
      <c r="D391" s="34" t="s">
        <v>1329</v>
      </c>
      <c r="E391" s="34" t="s">
        <v>1330</v>
      </c>
      <c r="F391" s="40" t="s">
        <v>1068</v>
      </c>
      <c r="G391" s="34" t="s">
        <v>1331</v>
      </c>
      <c r="H391" s="34" t="s">
        <v>1332</v>
      </c>
      <c r="I391" s="21" t="s">
        <v>1333</v>
      </c>
      <c r="J391" s="42" t="s">
        <v>19</v>
      </c>
    </row>
    <row r="392" s="10" customFormat="1" ht="33" customHeight="1" spans="1:10">
      <c r="A392" s="20">
        <v>390</v>
      </c>
      <c r="B392" s="45">
        <v>45188</v>
      </c>
      <c r="C392" s="39" t="s">
        <v>1334</v>
      </c>
      <c r="D392" s="34" t="s">
        <v>1335</v>
      </c>
      <c r="E392" s="34" t="s">
        <v>1336</v>
      </c>
      <c r="F392" s="40" t="s">
        <v>1068</v>
      </c>
      <c r="G392" s="34" t="s">
        <v>1337</v>
      </c>
      <c r="H392" s="34" t="s">
        <v>1338</v>
      </c>
      <c r="I392" s="21" t="s">
        <v>1257</v>
      </c>
      <c r="J392" s="42" t="s">
        <v>19</v>
      </c>
    </row>
    <row r="393" s="10" customFormat="1" ht="33" customHeight="1" spans="1:10">
      <c r="A393" s="20">
        <v>391</v>
      </c>
      <c r="B393" s="45">
        <v>45188</v>
      </c>
      <c r="C393" s="39" t="s">
        <v>1339</v>
      </c>
      <c r="D393" s="34" t="s">
        <v>111</v>
      </c>
      <c r="E393" s="34" t="s">
        <v>1340</v>
      </c>
      <c r="F393" s="40" t="s">
        <v>1068</v>
      </c>
      <c r="G393" s="34" t="s">
        <v>1341</v>
      </c>
      <c r="H393" s="34" t="s">
        <v>1342</v>
      </c>
      <c r="I393" s="21" t="s">
        <v>1257</v>
      </c>
      <c r="J393" s="42" t="s">
        <v>19</v>
      </c>
    </row>
    <row r="394" s="10" customFormat="1" ht="33" customHeight="1" spans="1:10">
      <c r="A394" s="20">
        <v>392</v>
      </c>
      <c r="B394" s="45">
        <v>45189</v>
      </c>
      <c r="C394" s="39" t="s">
        <v>1343</v>
      </c>
      <c r="D394" s="34" t="s">
        <v>1344</v>
      </c>
      <c r="E394" s="34" t="s">
        <v>1345</v>
      </c>
      <c r="F394" s="40" t="s">
        <v>1068</v>
      </c>
      <c r="G394" s="34" t="s">
        <v>1346</v>
      </c>
      <c r="H394" s="34" t="s">
        <v>1347</v>
      </c>
      <c r="I394" s="21" t="s">
        <v>1257</v>
      </c>
      <c r="J394" s="42" t="s">
        <v>19</v>
      </c>
    </row>
    <row r="395" s="10" customFormat="1" ht="33" customHeight="1" spans="1:10">
      <c r="A395" s="20">
        <v>393</v>
      </c>
      <c r="B395" s="45">
        <v>45189</v>
      </c>
      <c r="C395" s="39" t="s">
        <v>1348</v>
      </c>
      <c r="D395" s="34" t="s">
        <v>1283</v>
      </c>
      <c r="E395" s="34" t="s">
        <v>1349</v>
      </c>
      <c r="F395" s="40" t="s">
        <v>1068</v>
      </c>
      <c r="G395" s="34" t="s">
        <v>1276</v>
      </c>
      <c r="H395" s="34" t="s">
        <v>1277</v>
      </c>
      <c r="I395" s="21" t="s">
        <v>1278</v>
      </c>
      <c r="J395" s="42" t="s">
        <v>19</v>
      </c>
    </row>
    <row r="396" s="10" customFormat="1" ht="33" customHeight="1" spans="1:10">
      <c r="A396" s="20">
        <v>394</v>
      </c>
      <c r="B396" s="45">
        <v>45189</v>
      </c>
      <c r="C396" s="39" t="s">
        <v>1350</v>
      </c>
      <c r="D396" s="34" t="s">
        <v>1283</v>
      </c>
      <c r="E396" s="34" t="s">
        <v>1351</v>
      </c>
      <c r="F396" s="40" t="s">
        <v>1068</v>
      </c>
      <c r="G396" s="34" t="s">
        <v>1276</v>
      </c>
      <c r="H396" s="34" t="s">
        <v>1277</v>
      </c>
      <c r="I396" s="21" t="s">
        <v>1278</v>
      </c>
      <c r="J396" s="42" t="s">
        <v>19</v>
      </c>
    </row>
    <row r="397" s="10" customFormat="1" ht="33" customHeight="1" spans="1:10">
      <c r="A397" s="20">
        <v>395</v>
      </c>
      <c r="B397" s="45">
        <v>45189</v>
      </c>
      <c r="C397" s="39" t="s">
        <v>1352</v>
      </c>
      <c r="D397" s="34" t="s">
        <v>111</v>
      </c>
      <c r="E397" s="34" t="s">
        <v>1353</v>
      </c>
      <c r="F397" s="40" t="s">
        <v>1068</v>
      </c>
      <c r="G397" s="34" t="s">
        <v>1354</v>
      </c>
      <c r="H397" s="34" t="s">
        <v>1355</v>
      </c>
      <c r="I397" s="21" t="s">
        <v>1257</v>
      </c>
      <c r="J397" s="42" t="s">
        <v>19</v>
      </c>
    </row>
    <row r="398" s="10" customFormat="1" ht="33" customHeight="1" spans="1:10">
      <c r="A398" s="20">
        <v>396</v>
      </c>
      <c r="B398" s="45">
        <v>45196</v>
      </c>
      <c r="C398" s="39" t="s">
        <v>1356</v>
      </c>
      <c r="D398" s="34" t="s">
        <v>1357</v>
      </c>
      <c r="E398" s="34" t="s">
        <v>1358</v>
      </c>
      <c r="F398" s="40" t="s">
        <v>1068</v>
      </c>
      <c r="G398" s="34" t="s">
        <v>1359</v>
      </c>
      <c r="H398" s="34" t="s">
        <v>1360</v>
      </c>
      <c r="I398" s="21" t="s">
        <v>1361</v>
      </c>
      <c r="J398" s="42" t="s">
        <v>19</v>
      </c>
    </row>
    <row r="399" s="10" customFormat="1" ht="33" customHeight="1" spans="1:10">
      <c r="A399" s="20">
        <v>397</v>
      </c>
      <c r="B399" s="45">
        <v>45197</v>
      </c>
      <c r="C399" s="39" t="s">
        <v>1362</v>
      </c>
      <c r="D399" s="34" t="s">
        <v>1363</v>
      </c>
      <c r="E399" s="34" t="s">
        <v>1364</v>
      </c>
      <c r="F399" s="40" t="s">
        <v>1068</v>
      </c>
      <c r="G399" s="39" t="s">
        <v>17</v>
      </c>
      <c r="H399" s="39" t="s">
        <v>17</v>
      </c>
      <c r="I399" s="21" t="s">
        <v>1365</v>
      </c>
      <c r="J399" s="42" t="s">
        <v>19</v>
      </c>
    </row>
    <row r="400" s="10" customFormat="1" ht="33" customHeight="1" spans="1:10">
      <c r="A400" s="20">
        <v>398</v>
      </c>
      <c r="B400" s="45">
        <v>45190</v>
      </c>
      <c r="C400" s="39" t="s">
        <v>1366</v>
      </c>
      <c r="D400" s="34" t="s">
        <v>1367</v>
      </c>
      <c r="E400" s="34" t="s">
        <v>1368</v>
      </c>
      <c r="F400" s="40" t="s">
        <v>1068</v>
      </c>
      <c r="G400" s="34" t="s">
        <v>1276</v>
      </c>
      <c r="H400" s="34" t="s">
        <v>1277</v>
      </c>
      <c r="I400" s="21" t="s">
        <v>1278</v>
      </c>
      <c r="J400" s="42" t="s">
        <v>19</v>
      </c>
    </row>
    <row r="401" s="10" customFormat="1" ht="33" customHeight="1" spans="1:10">
      <c r="A401" s="20">
        <v>399</v>
      </c>
      <c r="B401" s="45">
        <v>45190</v>
      </c>
      <c r="C401" s="39" t="s">
        <v>1369</v>
      </c>
      <c r="D401" s="34" t="s">
        <v>1283</v>
      </c>
      <c r="E401" s="34" t="s">
        <v>1370</v>
      </c>
      <c r="F401" s="40" t="s">
        <v>1068</v>
      </c>
      <c r="G401" s="34" t="s">
        <v>1276</v>
      </c>
      <c r="H401" s="34" t="s">
        <v>1277</v>
      </c>
      <c r="I401" s="21" t="s">
        <v>1278</v>
      </c>
      <c r="J401" s="42" t="s">
        <v>19</v>
      </c>
    </row>
    <row r="402" s="10" customFormat="1" ht="33" customHeight="1" spans="1:10">
      <c r="A402" s="20">
        <v>400</v>
      </c>
      <c r="B402" s="45">
        <v>45191</v>
      </c>
      <c r="C402" s="39" t="s">
        <v>1371</v>
      </c>
      <c r="D402" s="34" t="s">
        <v>1372</v>
      </c>
      <c r="E402" s="34" t="s">
        <v>1373</v>
      </c>
      <c r="F402" s="40" t="s">
        <v>1068</v>
      </c>
      <c r="G402" s="34" t="s">
        <v>1374</v>
      </c>
      <c r="H402" s="34" t="s">
        <v>1375</v>
      </c>
      <c r="I402" s="21" t="s">
        <v>1376</v>
      </c>
      <c r="J402" s="42" t="s">
        <v>19</v>
      </c>
    </row>
    <row r="403" s="10" customFormat="1" ht="33" customHeight="1" spans="1:10">
      <c r="A403" s="20">
        <v>401</v>
      </c>
      <c r="B403" s="45">
        <v>45191</v>
      </c>
      <c r="C403" s="39" t="s">
        <v>1377</v>
      </c>
      <c r="D403" s="34" t="s">
        <v>111</v>
      </c>
      <c r="E403" s="34" t="s">
        <v>1378</v>
      </c>
      <c r="F403" s="40" t="s">
        <v>1068</v>
      </c>
      <c r="G403" s="34" t="s">
        <v>1354</v>
      </c>
      <c r="H403" s="34" t="s">
        <v>1355</v>
      </c>
      <c r="I403" s="21" t="s">
        <v>1257</v>
      </c>
      <c r="J403" s="42" t="s">
        <v>19</v>
      </c>
    </row>
    <row r="404" s="10" customFormat="1" ht="33" customHeight="1" spans="1:10">
      <c r="A404" s="20">
        <v>402</v>
      </c>
      <c r="B404" s="45">
        <v>45191</v>
      </c>
      <c r="C404" s="39" t="s">
        <v>1379</v>
      </c>
      <c r="D404" s="34" t="s">
        <v>336</v>
      </c>
      <c r="E404" s="34" t="s">
        <v>1380</v>
      </c>
      <c r="F404" s="40" t="s">
        <v>1068</v>
      </c>
      <c r="G404" s="34" t="s">
        <v>337</v>
      </c>
      <c r="H404" s="34" t="s">
        <v>338</v>
      </c>
      <c r="I404" s="21" t="s">
        <v>1257</v>
      </c>
      <c r="J404" s="42" t="s">
        <v>19</v>
      </c>
    </row>
    <row r="405" s="10" customFormat="1" ht="33" customHeight="1" spans="1:10">
      <c r="A405" s="20">
        <v>403</v>
      </c>
      <c r="B405" s="45">
        <v>45191</v>
      </c>
      <c r="C405" s="39" t="s">
        <v>1381</v>
      </c>
      <c r="D405" s="34" t="s">
        <v>1315</v>
      </c>
      <c r="E405" s="34" t="s">
        <v>1382</v>
      </c>
      <c r="F405" s="40" t="s">
        <v>1068</v>
      </c>
      <c r="G405" s="34" t="s">
        <v>1276</v>
      </c>
      <c r="H405" s="34" t="s">
        <v>1277</v>
      </c>
      <c r="I405" s="21" t="s">
        <v>1317</v>
      </c>
      <c r="J405" s="42" t="s">
        <v>19</v>
      </c>
    </row>
    <row r="406" s="10" customFormat="1" ht="33" customHeight="1" spans="1:10">
      <c r="A406" s="20">
        <v>404</v>
      </c>
      <c r="B406" s="45">
        <v>45191</v>
      </c>
      <c r="C406" s="39" t="s">
        <v>1383</v>
      </c>
      <c r="D406" s="34" t="s">
        <v>830</v>
      </c>
      <c r="E406" s="34" t="s">
        <v>1384</v>
      </c>
      <c r="F406" s="40" t="s">
        <v>1068</v>
      </c>
      <c r="G406" s="39" t="s">
        <v>17</v>
      </c>
      <c r="H406" s="39" t="s">
        <v>17</v>
      </c>
      <c r="I406" s="21" t="s">
        <v>1288</v>
      </c>
      <c r="J406" s="42" t="s">
        <v>19</v>
      </c>
    </row>
    <row r="407" s="10" customFormat="1" ht="33" customHeight="1" spans="1:10">
      <c r="A407" s="20">
        <v>405</v>
      </c>
      <c r="B407" s="45">
        <v>45194</v>
      </c>
      <c r="C407" s="39" t="s">
        <v>1385</v>
      </c>
      <c r="D407" s="34" t="s">
        <v>1386</v>
      </c>
      <c r="E407" s="34" t="s">
        <v>1387</v>
      </c>
      <c r="F407" s="40" t="s">
        <v>1068</v>
      </c>
      <c r="G407" s="34" t="s">
        <v>1388</v>
      </c>
      <c r="H407" s="34" t="s">
        <v>1389</v>
      </c>
      <c r="I407" s="21" t="s">
        <v>1390</v>
      </c>
      <c r="J407" s="42" t="s">
        <v>19</v>
      </c>
    </row>
    <row r="408" s="10" customFormat="1" ht="33" customHeight="1" spans="1:10">
      <c r="A408" s="20">
        <v>406</v>
      </c>
      <c r="B408" s="45">
        <v>45194</v>
      </c>
      <c r="C408" s="39" t="s">
        <v>1391</v>
      </c>
      <c r="D408" s="34" t="s">
        <v>915</v>
      </c>
      <c r="E408" s="34" t="s">
        <v>1392</v>
      </c>
      <c r="F408" s="40" t="s">
        <v>1068</v>
      </c>
      <c r="G408" s="34" t="s">
        <v>880</v>
      </c>
      <c r="H408" s="34" t="s">
        <v>1393</v>
      </c>
      <c r="I408" s="21" t="s">
        <v>1390</v>
      </c>
      <c r="J408" s="42" t="s">
        <v>19</v>
      </c>
    </row>
    <row r="409" s="10" customFormat="1" ht="33" customHeight="1" spans="1:10">
      <c r="A409" s="20">
        <v>407</v>
      </c>
      <c r="B409" s="45">
        <v>45194</v>
      </c>
      <c r="C409" s="39" t="s">
        <v>1394</v>
      </c>
      <c r="D409" s="34" t="s">
        <v>144</v>
      </c>
      <c r="E409" s="34" t="s">
        <v>1395</v>
      </c>
      <c r="F409" s="40" t="s">
        <v>1068</v>
      </c>
      <c r="G409" s="34" t="s">
        <v>145</v>
      </c>
      <c r="H409" s="34" t="s">
        <v>1396</v>
      </c>
      <c r="I409" s="21" t="s">
        <v>1397</v>
      </c>
      <c r="J409" s="42" t="s">
        <v>19</v>
      </c>
    </row>
    <row r="410" s="10" customFormat="1" ht="33" customHeight="1" spans="1:10">
      <c r="A410" s="20">
        <v>408</v>
      </c>
      <c r="B410" s="45">
        <v>45194</v>
      </c>
      <c r="C410" s="39" t="s">
        <v>1398</v>
      </c>
      <c r="D410" s="34" t="s">
        <v>1399</v>
      </c>
      <c r="E410" s="34" t="s">
        <v>1400</v>
      </c>
      <c r="F410" s="40" t="s">
        <v>1068</v>
      </c>
      <c r="G410" s="34" t="s">
        <v>1401</v>
      </c>
      <c r="H410" s="34" t="s">
        <v>1402</v>
      </c>
      <c r="I410" s="21" t="s">
        <v>1077</v>
      </c>
      <c r="J410" s="42" t="s">
        <v>19</v>
      </c>
    </row>
    <row r="411" s="10" customFormat="1" ht="33" customHeight="1" spans="1:10">
      <c r="A411" s="20">
        <v>409</v>
      </c>
      <c r="B411" s="45">
        <v>45194</v>
      </c>
      <c r="C411" s="39" t="s">
        <v>1403</v>
      </c>
      <c r="D411" s="34" t="s">
        <v>1404</v>
      </c>
      <c r="E411" s="34" t="s">
        <v>1405</v>
      </c>
      <c r="F411" s="40" t="s">
        <v>1068</v>
      </c>
      <c r="G411" s="34" t="s">
        <v>1406</v>
      </c>
      <c r="H411" s="34" t="s">
        <v>1407</v>
      </c>
      <c r="I411" s="21" t="s">
        <v>1257</v>
      </c>
      <c r="J411" s="42" t="s">
        <v>19</v>
      </c>
    </row>
    <row r="412" s="10" customFormat="1" ht="33" customHeight="1" spans="1:10">
      <c r="A412" s="20">
        <v>410</v>
      </c>
      <c r="B412" s="45">
        <v>45188</v>
      </c>
      <c r="C412" s="39" t="s">
        <v>1408</v>
      </c>
      <c r="D412" s="34" t="s">
        <v>1409</v>
      </c>
      <c r="E412" s="34" t="s">
        <v>1410</v>
      </c>
      <c r="F412" s="40" t="s">
        <v>1068</v>
      </c>
      <c r="G412" s="34" t="s">
        <v>93</v>
      </c>
      <c r="H412" s="34" t="s">
        <v>1411</v>
      </c>
      <c r="I412" s="21" t="s">
        <v>1412</v>
      </c>
      <c r="J412" s="42" t="s">
        <v>19</v>
      </c>
    </row>
    <row r="413" s="10" customFormat="1" ht="33" customHeight="1" spans="1:10">
      <c r="A413" s="20">
        <v>411</v>
      </c>
      <c r="B413" s="45">
        <v>45196</v>
      </c>
      <c r="C413" s="39" t="s">
        <v>1413</v>
      </c>
      <c r="D413" s="34" t="s">
        <v>1414</v>
      </c>
      <c r="E413" s="34" t="s">
        <v>1415</v>
      </c>
      <c r="F413" s="40" t="s">
        <v>1068</v>
      </c>
      <c r="G413" s="34" t="s">
        <v>1416</v>
      </c>
      <c r="H413" s="34" t="s">
        <v>1417</v>
      </c>
      <c r="I413" s="21" t="s">
        <v>1418</v>
      </c>
      <c r="J413" s="42" t="s">
        <v>19</v>
      </c>
    </row>
    <row r="414" s="10" customFormat="1" ht="33" customHeight="1" spans="1:10">
      <c r="A414" s="20">
        <v>412</v>
      </c>
      <c r="B414" s="45">
        <v>45196</v>
      </c>
      <c r="C414" s="39" t="s">
        <v>1419</v>
      </c>
      <c r="D414" s="34" t="s">
        <v>111</v>
      </c>
      <c r="E414" s="34" t="s">
        <v>1420</v>
      </c>
      <c r="F414" s="40" t="s">
        <v>1068</v>
      </c>
      <c r="G414" s="34" t="s">
        <v>1421</v>
      </c>
      <c r="H414" s="34" t="s">
        <v>1422</v>
      </c>
      <c r="I414" s="21" t="s">
        <v>1257</v>
      </c>
      <c r="J414" s="42" t="s">
        <v>19</v>
      </c>
    </row>
    <row r="415" s="10" customFormat="1" ht="33" customHeight="1" spans="1:10">
      <c r="A415" s="20">
        <v>413</v>
      </c>
      <c r="B415" s="45">
        <v>45196</v>
      </c>
      <c r="C415" s="39" t="s">
        <v>1423</v>
      </c>
      <c r="D415" s="34" t="s">
        <v>111</v>
      </c>
      <c r="E415" s="34" t="s">
        <v>1424</v>
      </c>
      <c r="F415" s="40" t="s">
        <v>1068</v>
      </c>
      <c r="G415" s="34" t="s">
        <v>1425</v>
      </c>
      <c r="H415" s="34" t="s">
        <v>1426</v>
      </c>
      <c r="I415" s="21" t="s">
        <v>1257</v>
      </c>
      <c r="J415" s="42" t="s">
        <v>19</v>
      </c>
    </row>
    <row r="416" s="10" customFormat="1" ht="33" customHeight="1" spans="1:10">
      <c r="A416" s="20">
        <v>414</v>
      </c>
      <c r="B416" s="45">
        <v>45196</v>
      </c>
      <c r="C416" s="39" t="s">
        <v>1427</v>
      </c>
      <c r="D416" s="34" t="s">
        <v>1428</v>
      </c>
      <c r="E416" s="34" t="s">
        <v>1358</v>
      </c>
      <c r="F416" s="40" t="s">
        <v>1068</v>
      </c>
      <c r="G416" s="34" t="s">
        <v>1429</v>
      </c>
      <c r="H416" s="34" t="s">
        <v>1430</v>
      </c>
      <c r="I416" s="21" t="s">
        <v>1431</v>
      </c>
      <c r="J416" s="42" t="s">
        <v>19</v>
      </c>
    </row>
    <row r="417" s="10" customFormat="1" ht="33" customHeight="1" spans="1:10">
      <c r="A417" s="20">
        <v>415</v>
      </c>
      <c r="B417" s="45">
        <v>45196</v>
      </c>
      <c r="C417" s="39" t="s">
        <v>1432</v>
      </c>
      <c r="D417" s="34" t="s">
        <v>1433</v>
      </c>
      <c r="E417" s="34" t="s">
        <v>1358</v>
      </c>
      <c r="F417" s="40" t="s">
        <v>1068</v>
      </c>
      <c r="G417" s="34" t="s">
        <v>1434</v>
      </c>
      <c r="H417" s="34" t="s">
        <v>1435</v>
      </c>
      <c r="I417" s="21" t="s">
        <v>1436</v>
      </c>
      <c r="J417" s="42" t="s">
        <v>19</v>
      </c>
    </row>
    <row r="418" s="10" customFormat="1" ht="33" customHeight="1" spans="1:10">
      <c r="A418" s="20">
        <v>416</v>
      </c>
      <c r="B418" s="45">
        <v>45196</v>
      </c>
      <c r="C418" s="39" t="s">
        <v>1437</v>
      </c>
      <c r="D418" s="34" t="s">
        <v>1438</v>
      </c>
      <c r="E418" s="34" t="s">
        <v>1358</v>
      </c>
      <c r="F418" s="40" t="s">
        <v>1068</v>
      </c>
      <c r="G418" s="34" t="s">
        <v>1439</v>
      </c>
      <c r="H418" s="34" t="s">
        <v>1440</v>
      </c>
      <c r="I418" s="21" t="s">
        <v>1441</v>
      </c>
      <c r="J418" s="42" t="s">
        <v>19</v>
      </c>
    </row>
    <row r="419" s="10" customFormat="1" ht="33" customHeight="1" spans="1:10">
      <c r="A419" s="20">
        <v>417</v>
      </c>
      <c r="B419" s="45">
        <v>45196</v>
      </c>
      <c r="C419" s="39" t="s">
        <v>1442</v>
      </c>
      <c r="D419" s="34" t="s">
        <v>1443</v>
      </c>
      <c r="E419" s="34" t="s">
        <v>1358</v>
      </c>
      <c r="F419" s="40" t="s">
        <v>1068</v>
      </c>
      <c r="G419" s="34" t="s">
        <v>1444</v>
      </c>
      <c r="H419" s="34" t="s">
        <v>1445</v>
      </c>
      <c r="I419" s="21" t="s">
        <v>1446</v>
      </c>
      <c r="J419" s="42" t="s">
        <v>19</v>
      </c>
    </row>
    <row r="420" s="10" customFormat="1" ht="33" customHeight="1" spans="1:10">
      <c r="A420" s="20">
        <v>418</v>
      </c>
      <c r="B420" s="45">
        <v>45196</v>
      </c>
      <c r="C420" s="39" t="s">
        <v>1447</v>
      </c>
      <c r="D420" s="34" t="s">
        <v>1448</v>
      </c>
      <c r="E420" s="34" t="s">
        <v>1358</v>
      </c>
      <c r="F420" s="40" t="s">
        <v>1068</v>
      </c>
      <c r="G420" s="34" t="s">
        <v>1449</v>
      </c>
      <c r="H420" s="34" t="s">
        <v>1450</v>
      </c>
      <c r="I420" s="21" t="s">
        <v>1451</v>
      </c>
      <c r="J420" s="42" t="s">
        <v>19</v>
      </c>
    </row>
    <row r="421" s="10" customFormat="1" ht="33" customHeight="1" spans="1:10">
      <c r="A421" s="20">
        <v>419</v>
      </c>
      <c r="B421" s="45">
        <v>45196</v>
      </c>
      <c r="C421" s="39" t="s">
        <v>1452</v>
      </c>
      <c r="D421" s="34" t="s">
        <v>1453</v>
      </c>
      <c r="E421" s="34" t="s">
        <v>1358</v>
      </c>
      <c r="F421" s="40" t="s">
        <v>1068</v>
      </c>
      <c r="G421" s="39" t="s">
        <v>17</v>
      </c>
      <c r="H421" s="39" t="s">
        <v>17</v>
      </c>
      <c r="I421" s="21" t="s">
        <v>1454</v>
      </c>
      <c r="J421" s="42" t="s">
        <v>19</v>
      </c>
    </row>
    <row r="422" s="10" customFormat="1" ht="33" customHeight="1" spans="1:10">
      <c r="A422" s="20">
        <v>420</v>
      </c>
      <c r="B422" s="45">
        <v>45187</v>
      </c>
      <c r="C422" s="39" t="s">
        <v>1455</v>
      </c>
      <c r="D422" s="34" t="s">
        <v>1161</v>
      </c>
      <c r="E422" s="34" t="s">
        <v>1238</v>
      </c>
      <c r="F422" s="40" t="s">
        <v>1068</v>
      </c>
      <c r="G422" s="39" t="s">
        <v>17</v>
      </c>
      <c r="H422" s="39" t="s">
        <v>17</v>
      </c>
      <c r="I422" s="21" t="s">
        <v>1162</v>
      </c>
      <c r="J422" s="42" t="s">
        <v>19</v>
      </c>
    </row>
    <row r="423" s="10" customFormat="1" ht="33" customHeight="1" spans="1:10">
      <c r="A423" s="20">
        <v>421</v>
      </c>
      <c r="B423" s="45">
        <v>45187</v>
      </c>
      <c r="C423" s="39" t="s">
        <v>1456</v>
      </c>
      <c r="D423" s="34" t="s">
        <v>1457</v>
      </c>
      <c r="E423" s="34" t="s">
        <v>1238</v>
      </c>
      <c r="F423" s="40" t="s">
        <v>1068</v>
      </c>
      <c r="G423" s="39" t="s">
        <v>17</v>
      </c>
      <c r="H423" s="39" t="s">
        <v>17</v>
      </c>
      <c r="I423" s="21" t="s">
        <v>1458</v>
      </c>
      <c r="J423" s="42" t="s">
        <v>19</v>
      </c>
    </row>
    <row r="424" s="10" customFormat="1" ht="33" customHeight="1" spans="1:10">
      <c r="A424" s="20">
        <v>422</v>
      </c>
      <c r="B424" s="45">
        <v>45187</v>
      </c>
      <c r="C424" s="39" t="s">
        <v>1459</v>
      </c>
      <c r="D424" s="34" t="s">
        <v>789</v>
      </c>
      <c r="E424" s="34" t="s">
        <v>1293</v>
      </c>
      <c r="F424" s="40" t="s">
        <v>1068</v>
      </c>
      <c r="G424" s="39" t="s">
        <v>17</v>
      </c>
      <c r="H424" s="39" t="s">
        <v>17</v>
      </c>
      <c r="I424" s="21" t="s">
        <v>1460</v>
      </c>
      <c r="J424" s="42" t="s">
        <v>19</v>
      </c>
    </row>
    <row r="425" s="10" customFormat="1" ht="33" customHeight="1" spans="1:10">
      <c r="A425" s="20">
        <v>423</v>
      </c>
      <c r="B425" s="45">
        <v>45188</v>
      </c>
      <c r="C425" s="39" t="s">
        <v>1461</v>
      </c>
      <c r="D425" s="34" t="s">
        <v>1462</v>
      </c>
      <c r="E425" s="34" t="s">
        <v>1330</v>
      </c>
      <c r="F425" s="40" t="s">
        <v>1068</v>
      </c>
      <c r="G425" s="39" t="s">
        <v>17</v>
      </c>
      <c r="H425" s="39" t="s">
        <v>17</v>
      </c>
      <c r="I425" s="21" t="s">
        <v>1463</v>
      </c>
      <c r="J425" s="42" t="s">
        <v>19</v>
      </c>
    </row>
    <row r="426" s="10" customFormat="1" ht="33" customHeight="1" spans="1:10">
      <c r="A426" s="20">
        <v>424</v>
      </c>
      <c r="B426" s="45">
        <v>45188</v>
      </c>
      <c r="C426" s="39" t="s">
        <v>1464</v>
      </c>
      <c r="D426" s="34" t="s">
        <v>534</v>
      </c>
      <c r="E426" s="34" t="s">
        <v>1270</v>
      </c>
      <c r="F426" s="40" t="s">
        <v>1068</v>
      </c>
      <c r="G426" s="39" t="s">
        <v>17</v>
      </c>
      <c r="H426" s="39" t="s">
        <v>17</v>
      </c>
      <c r="I426" s="21" t="s">
        <v>1465</v>
      </c>
      <c r="J426" s="42" t="s">
        <v>19</v>
      </c>
    </row>
    <row r="427" s="10" customFormat="1" ht="33" customHeight="1" spans="1:10">
      <c r="A427" s="20">
        <v>425</v>
      </c>
      <c r="B427" s="45">
        <v>45189</v>
      </c>
      <c r="C427" s="39" t="s">
        <v>1466</v>
      </c>
      <c r="D427" s="34" t="s">
        <v>534</v>
      </c>
      <c r="E427" s="34" t="s">
        <v>1280</v>
      </c>
      <c r="F427" s="40" t="s">
        <v>1068</v>
      </c>
      <c r="G427" s="39" t="s">
        <v>17</v>
      </c>
      <c r="H427" s="39" t="s">
        <v>17</v>
      </c>
      <c r="I427" s="21" t="s">
        <v>1465</v>
      </c>
      <c r="J427" s="42" t="s">
        <v>19</v>
      </c>
    </row>
    <row r="428" s="10" customFormat="1" ht="33" customHeight="1" spans="1:10">
      <c r="A428" s="20">
        <v>426</v>
      </c>
      <c r="B428" s="45">
        <v>45189</v>
      </c>
      <c r="C428" s="39" t="s">
        <v>1467</v>
      </c>
      <c r="D428" s="34" t="s">
        <v>534</v>
      </c>
      <c r="E428" s="34" t="s">
        <v>1349</v>
      </c>
      <c r="F428" s="40" t="s">
        <v>1068</v>
      </c>
      <c r="G428" s="39" t="s">
        <v>17</v>
      </c>
      <c r="H428" s="39" t="s">
        <v>17</v>
      </c>
      <c r="I428" s="21" t="s">
        <v>1465</v>
      </c>
      <c r="J428" s="42" t="s">
        <v>19</v>
      </c>
    </row>
    <row r="429" s="10" customFormat="1" ht="33" customHeight="1" spans="1:10">
      <c r="A429" s="20">
        <v>427</v>
      </c>
      <c r="B429" s="45">
        <v>45189</v>
      </c>
      <c r="C429" s="39" t="s">
        <v>1468</v>
      </c>
      <c r="D429" s="34" t="s">
        <v>534</v>
      </c>
      <c r="E429" s="34" t="s">
        <v>1353</v>
      </c>
      <c r="F429" s="40" t="s">
        <v>1068</v>
      </c>
      <c r="G429" s="39" t="s">
        <v>17</v>
      </c>
      <c r="H429" s="39" t="s">
        <v>17</v>
      </c>
      <c r="I429" s="21" t="s">
        <v>1465</v>
      </c>
      <c r="J429" s="42" t="s">
        <v>19</v>
      </c>
    </row>
    <row r="430" s="10" customFormat="1" ht="33" customHeight="1" spans="1:10">
      <c r="A430" s="20">
        <v>428</v>
      </c>
      <c r="B430" s="45">
        <v>45190</v>
      </c>
      <c r="C430" s="39" t="s">
        <v>1469</v>
      </c>
      <c r="D430" s="34" t="s">
        <v>534</v>
      </c>
      <c r="E430" s="34" t="s">
        <v>1284</v>
      </c>
      <c r="F430" s="40" t="s">
        <v>1068</v>
      </c>
      <c r="G430" s="39" t="s">
        <v>17</v>
      </c>
      <c r="H430" s="39" t="s">
        <v>17</v>
      </c>
      <c r="I430" s="21" t="s">
        <v>1465</v>
      </c>
      <c r="J430" s="42" t="s">
        <v>19</v>
      </c>
    </row>
    <row r="431" s="10" customFormat="1" ht="33" customHeight="1" spans="1:10">
      <c r="A431" s="20">
        <v>429</v>
      </c>
      <c r="B431" s="45">
        <v>45190</v>
      </c>
      <c r="C431" s="39" t="s">
        <v>1470</v>
      </c>
      <c r="D431" s="34" t="s">
        <v>707</v>
      </c>
      <c r="E431" s="34" t="s">
        <v>1284</v>
      </c>
      <c r="F431" s="40" t="s">
        <v>1068</v>
      </c>
      <c r="G431" s="39" t="s">
        <v>17</v>
      </c>
      <c r="H431" s="39" t="s">
        <v>17</v>
      </c>
      <c r="I431" s="21" t="s">
        <v>1471</v>
      </c>
      <c r="J431" s="42" t="s">
        <v>19</v>
      </c>
    </row>
    <row r="432" s="10" customFormat="1" ht="33" customHeight="1" spans="1:10">
      <c r="A432" s="20">
        <v>430</v>
      </c>
      <c r="B432" s="45">
        <v>45190</v>
      </c>
      <c r="C432" s="39" t="s">
        <v>1472</v>
      </c>
      <c r="D432" s="34" t="s">
        <v>566</v>
      </c>
      <c r="E432" s="34" t="s">
        <v>1287</v>
      </c>
      <c r="F432" s="40" t="s">
        <v>1068</v>
      </c>
      <c r="G432" s="39" t="s">
        <v>17</v>
      </c>
      <c r="H432" s="39" t="s">
        <v>17</v>
      </c>
      <c r="I432" s="21" t="s">
        <v>1473</v>
      </c>
      <c r="J432" s="42" t="s">
        <v>19</v>
      </c>
    </row>
    <row r="433" s="10" customFormat="1" ht="33" customHeight="1" spans="1:10">
      <c r="A433" s="20">
        <v>431</v>
      </c>
      <c r="B433" s="45">
        <v>45190</v>
      </c>
      <c r="C433" s="39" t="s">
        <v>1474</v>
      </c>
      <c r="D433" s="34" t="s">
        <v>1161</v>
      </c>
      <c r="E433" s="34" t="s">
        <v>1370</v>
      </c>
      <c r="F433" s="40" t="s">
        <v>1068</v>
      </c>
      <c r="G433" s="39" t="s">
        <v>17</v>
      </c>
      <c r="H433" s="39" t="s">
        <v>17</v>
      </c>
      <c r="I433" s="21" t="s">
        <v>1162</v>
      </c>
      <c r="J433" s="42" t="s">
        <v>19</v>
      </c>
    </row>
    <row r="434" s="10" customFormat="1" ht="33" customHeight="1" spans="1:10">
      <c r="A434" s="20">
        <v>432</v>
      </c>
      <c r="B434" s="45">
        <v>45191</v>
      </c>
      <c r="C434" s="39" t="s">
        <v>1475</v>
      </c>
      <c r="D434" s="34" t="s">
        <v>696</v>
      </c>
      <c r="E434" s="34" t="s">
        <v>1384</v>
      </c>
      <c r="F434" s="40" t="s">
        <v>1068</v>
      </c>
      <c r="G434" s="39" t="s">
        <v>17</v>
      </c>
      <c r="H434" s="39" t="s">
        <v>17</v>
      </c>
      <c r="I434" s="21" t="s">
        <v>1465</v>
      </c>
      <c r="J434" s="42" t="s">
        <v>19</v>
      </c>
    </row>
    <row r="435" s="10" customFormat="1" ht="33" customHeight="1" spans="1:10">
      <c r="A435" s="20">
        <v>433</v>
      </c>
      <c r="B435" s="45">
        <v>45191</v>
      </c>
      <c r="C435" s="39" t="s">
        <v>1476</v>
      </c>
      <c r="D435" s="34" t="s">
        <v>1457</v>
      </c>
      <c r="E435" s="34" t="s">
        <v>1382</v>
      </c>
      <c r="F435" s="40" t="s">
        <v>1068</v>
      </c>
      <c r="G435" s="39" t="s">
        <v>17</v>
      </c>
      <c r="H435" s="39" t="s">
        <v>17</v>
      </c>
      <c r="I435" s="21" t="s">
        <v>1458</v>
      </c>
      <c r="J435" s="42" t="s">
        <v>19</v>
      </c>
    </row>
    <row r="436" s="10" customFormat="1" ht="33" customHeight="1" spans="1:10">
      <c r="A436" s="20">
        <v>434</v>
      </c>
      <c r="B436" s="45">
        <v>45187</v>
      </c>
      <c r="C436" s="39" t="s">
        <v>1477</v>
      </c>
      <c r="D436" s="34" t="s">
        <v>789</v>
      </c>
      <c r="E436" s="34" t="s">
        <v>1238</v>
      </c>
      <c r="F436" s="40" t="s">
        <v>1068</v>
      </c>
      <c r="G436" s="39" t="s">
        <v>17</v>
      </c>
      <c r="H436" s="39" t="s">
        <v>17</v>
      </c>
      <c r="I436" s="21" t="s">
        <v>1460</v>
      </c>
      <c r="J436" s="42" t="s">
        <v>19</v>
      </c>
    </row>
    <row r="437" s="10" customFormat="1" ht="33" customHeight="1" spans="1:10">
      <c r="A437" s="20">
        <v>435</v>
      </c>
      <c r="B437" s="45">
        <v>45194</v>
      </c>
      <c r="C437" s="39" t="s">
        <v>1478</v>
      </c>
      <c r="D437" s="34" t="s">
        <v>1462</v>
      </c>
      <c r="E437" s="34" t="s">
        <v>1387</v>
      </c>
      <c r="F437" s="40" t="s">
        <v>1068</v>
      </c>
      <c r="G437" s="39" t="s">
        <v>17</v>
      </c>
      <c r="H437" s="39" t="s">
        <v>17</v>
      </c>
      <c r="I437" s="21" t="s">
        <v>1463</v>
      </c>
      <c r="J437" s="42" t="s">
        <v>19</v>
      </c>
    </row>
    <row r="438" s="10" customFormat="1" ht="33" customHeight="1" spans="1:10">
      <c r="A438" s="20">
        <v>436</v>
      </c>
      <c r="B438" s="45">
        <v>45187</v>
      </c>
      <c r="C438" s="39" t="s">
        <v>1479</v>
      </c>
      <c r="D438" s="34" t="s">
        <v>423</v>
      </c>
      <c r="E438" s="34" t="s">
        <v>1293</v>
      </c>
      <c r="F438" s="40" t="s">
        <v>1068</v>
      </c>
      <c r="G438" s="39" t="s">
        <v>17</v>
      </c>
      <c r="H438" s="39" t="s">
        <v>17</v>
      </c>
      <c r="I438" s="21" t="s">
        <v>1480</v>
      </c>
      <c r="J438" s="42" t="s">
        <v>19</v>
      </c>
    </row>
    <row r="439" s="10" customFormat="1" ht="33" customHeight="1" spans="1:10">
      <c r="A439" s="20">
        <v>437</v>
      </c>
      <c r="B439" s="45">
        <v>45187</v>
      </c>
      <c r="C439" s="39" t="s">
        <v>1481</v>
      </c>
      <c r="D439" s="34" t="s">
        <v>1457</v>
      </c>
      <c r="E439" s="34" t="s">
        <v>1293</v>
      </c>
      <c r="F439" s="40" t="s">
        <v>1068</v>
      </c>
      <c r="G439" s="39" t="s">
        <v>17</v>
      </c>
      <c r="H439" s="39" t="s">
        <v>17</v>
      </c>
      <c r="I439" s="21" t="s">
        <v>1458</v>
      </c>
      <c r="J439" s="42" t="s">
        <v>19</v>
      </c>
    </row>
    <row r="440" s="10" customFormat="1" ht="33" customHeight="1" spans="1:10">
      <c r="A440" s="20">
        <v>438</v>
      </c>
      <c r="B440" s="45">
        <v>45194</v>
      </c>
      <c r="C440" s="39" t="s">
        <v>1482</v>
      </c>
      <c r="D440" s="34" t="s">
        <v>1161</v>
      </c>
      <c r="E440" s="34" t="s">
        <v>1306</v>
      </c>
      <c r="F440" s="40" t="s">
        <v>1068</v>
      </c>
      <c r="G440" s="39" t="s">
        <v>17</v>
      </c>
      <c r="H440" s="39" t="s">
        <v>17</v>
      </c>
      <c r="I440" s="21" t="s">
        <v>1162</v>
      </c>
      <c r="J440" s="42" t="s">
        <v>19</v>
      </c>
    </row>
    <row r="441" s="10" customFormat="1" ht="33" customHeight="1" spans="1:10">
      <c r="A441" s="20">
        <v>439</v>
      </c>
      <c r="B441" s="45">
        <v>45194</v>
      </c>
      <c r="C441" s="39" t="s">
        <v>1483</v>
      </c>
      <c r="D441" s="34" t="s">
        <v>713</v>
      </c>
      <c r="E441" s="34" t="s">
        <v>1306</v>
      </c>
      <c r="F441" s="40" t="s">
        <v>1068</v>
      </c>
      <c r="G441" s="39" t="s">
        <v>17</v>
      </c>
      <c r="H441" s="39" t="s">
        <v>17</v>
      </c>
      <c r="I441" s="21" t="s">
        <v>1484</v>
      </c>
      <c r="J441" s="42" t="s">
        <v>19</v>
      </c>
    </row>
    <row r="442" s="10" customFormat="1" ht="33" customHeight="1" spans="1:10">
      <c r="A442" s="20">
        <v>440</v>
      </c>
      <c r="B442" s="45">
        <v>45187</v>
      </c>
      <c r="C442" s="39" t="s">
        <v>1485</v>
      </c>
      <c r="D442" s="34" t="s">
        <v>423</v>
      </c>
      <c r="E442" s="34" t="s">
        <v>1243</v>
      </c>
      <c r="F442" s="40" t="s">
        <v>1068</v>
      </c>
      <c r="G442" s="39" t="s">
        <v>17</v>
      </c>
      <c r="H442" s="39" t="s">
        <v>17</v>
      </c>
      <c r="I442" s="21" t="s">
        <v>1480</v>
      </c>
      <c r="J442" s="42" t="s">
        <v>19</v>
      </c>
    </row>
    <row r="443" s="10" customFormat="1" ht="33" customHeight="1" spans="1:10">
      <c r="A443" s="20">
        <v>441</v>
      </c>
      <c r="B443" s="45">
        <v>45187</v>
      </c>
      <c r="C443" s="39" t="s">
        <v>1486</v>
      </c>
      <c r="D443" s="34" t="s">
        <v>1161</v>
      </c>
      <c r="E443" s="34" t="s">
        <v>1243</v>
      </c>
      <c r="F443" s="40" t="s">
        <v>1068</v>
      </c>
      <c r="G443" s="39" t="s">
        <v>17</v>
      </c>
      <c r="H443" s="39" t="s">
        <v>17</v>
      </c>
      <c r="I443" s="21" t="s">
        <v>1162</v>
      </c>
      <c r="J443" s="42" t="s">
        <v>19</v>
      </c>
    </row>
    <row r="444" s="10" customFormat="1" ht="33" customHeight="1" spans="1:10">
      <c r="A444" s="20">
        <v>442</v>
      </c>
      <c r="B444" s="45">
        <v>45187</v>
      </c>
      <c r="C444" s="39" t="s">
        <v>1487</v>
      </c>
      <c r="D444" s="34" t="s">
        <v>566</v>
      </c>
      <c r="E444" s="34" t="s">
        <v>1249</v>
      </c>
      <c r="F444" s="40" t="s">
        <v>1068</v>
      </c>
      <c r="G444" s="39" t="s">
        <v>17</v>
      </c>
      <c r="H444" s="39" t="s">
        <v>17</v>
      </c>
      <c r="I444" s="21" t="s">
        <v>1473</v>
      </c>
      <c r="J444" s="42" t="s">
        <v>19</v>
      </c>
    </row>
    <row r="445" s="10" customFormat="1" ht="33" customHeight="1" spans="1:10">
      <c r="A445" s="20">
        <v>443</v>
      </c>
      <c r="B445" s="45">
        <v>45187</v>
      </c>
      <c r="C445" s="39" t="s">
        <v>1488</v>
      </c>
      <c r="D445" s="34" t="s">
        <v>707</v>
      </c>
      <c r="E445" s="34" t="s">
        <v>1249</v>
      </c>
      <c r="F445" s="40" t="s">
        <v>1068</v>
      </c>
      <c r="G445" s="39" t="s">
        <v>17</v>
      </c>
      <c r="H445" s="39" t="s">
        <v>17</v>
      </c>
      <c r="I445" s="21" t="s">
        <v>1471</v>
      </c>
      <c r="J445" s="42" t="s">
        <v>19</v>
      </c>
    </row>
    <row r="446" s="10" customFormat="1" ht="33" customHeight="1" spans="1:10">
      <c r="A446" s="20">
        <v>444</v>
      </c>
      <c r="B446" s="45">
        <v>45194</v>
      </c>
      <c r="C446" s="39" t="s">
        <v>1489</v>
      </c>
      <c r="D446" s="34" t="s">
        <v>1161</v>
      </c>
      <c r="E446" s="34" t="s">
        <v>1395</v>
      </c>
      <c r="F446" s="40" t="s">
        <v>1068</v>
      </c>
      <c r="G446" s="39" t="s">
        <v>17</v>
      </c>
      <c r="H446" s="39" t="s">
        <v>17</v>
      </c>
      <c r="I446" s="21" t="s">
        <v>1162</v>
      </c>
      <c r="J446" s="42" t="s">
        <v>19</v>
      </c>
    </row>
    <row r="447" s="10" customFormat="1" ht="33" customHeight="1" spans="1:10">
      <c r="A447" s="20">
        <v>445</v>
      </c>
      <c r="B447" s="45">
        <v>45194</v>
      </c>
      <c r="C447" s="39" t="s">
        <v>1490</v>
      </c>
      <c r="D447" s="34" t="s">
        <v>696</v>
      </c>
      <c r="E447" s="34" t="s">
        <v>1405</v>
      </c>
      <c r="F447" s="40" t="s">
        <v>1068</v>
      </c>
      <c r="G447" s="39" t="s">
        <v>17</v>
      </c>
      <c r="H447" s="39" t="s">
        <v>17</v>
      </c>
      <c r="I447" s="21" t="s">
        <v>1465</v>
      </c>
      <c r="J447" s="42" t="s">
        <v>19</v>
      </c>
    </row>
    <row r="448" s="10" customFormat="1" ht="33" customHeight="1" spans="1:10">
      <c r="A448" s="20">
        <v>446</v>
      </c>
      <c r="B448" s="45">
        <v>45188</v>
      </c>
      <c r="C448" s="39" t="s">
        <v>1491</v>
      </c>
      <c r="D448" s="34" t="s">
        <v>1462</v>
      </c>
      <c r="E448" s="34" t="s">
        <v>1336</v>
      </c>
      <c r="F448" s="40" t="s">
        <v>1068</v>
      </c>
      <c r="G448" s="39" t="s">
        <v>17</v>
      </c>
      <c r="H448" s="39" t="s">
        <v>17</v>
      </c>
      <c r="I448" s="21" t="s">
        <v>1463</v>
      </c>
      <c r="J448" s="42" t="s">
        <v>19</v>
      </c>
    </row>
    <row r="449" s="10" customFormat="1" ht="33" customHeight="1" spans="1:10">
      <c r="A449" s="20">
        <v>447</v>
      </c>
      <c r="B449" s="45">
        <v>45188</v>
      </c>
      <c r="C449" s="39" t="s">
        <v>1492</v>
      </c>
      <c r="D449" s="34" t="s">
        <v>707</v>
      </c>
      <c r="E449" s="34" t="s">
        <v>1330</v>
      </c>
      <c r="F449" s="40" t="s">
        <v>1068</v>
      </c>
      <c r="G449" s="39" t="s">
        <v>17</v>
      </c>
      <c r="H449" s="39" t="s">
        <v>17</v>
      </c>
      <c r="I449" s="21" t="s">
        <v>1471</v>
      </c>
      <c r="J449" s="42" t="s">
        <v>19</v>
      </c>
    </row>
    <row r="450" s="10" customFormat="1" ht="33" customHeight="1" spans="1:10">
      <c r="A450" s="20">
        <v>448</v>
      </c>
      <c r="B450" s="45">
        <v>45188</v>
      </c>
      <c r="C450" s="39" t="s">
        <v>1493</v>
      </c>
      <c r="D450" s="34" t="s">
        <v>696</v>
      </c>
      <c r="E450" s="34" t="s">
        <v>1261</v>
      </c>
      <c r="F450" s="40" t="s">
        <v>1068</v>
      </c>
      <c r="G450" s="39" t="s">
        <v>17</v>
      </c>
      <c r="H450" s="39" t="s">
        <v>17</v>
      </c>
      <c r="I450" s="21" t="s">
        <v>1465</v>
      </c>
      <c r="J450" s="42" t="s">
        <v>19</v>
      </c>
    </row>
    <row r="451" s="10" customFormat="1" ht="33" customHeight="1" spans="1:10">
      <c r="A451" s="20">
        <v>449</v>
      </c>
      <c r="B451" s="45">
        <v>45188</v>
      </c>
      <c r="C451" s="39" t="s">
        <v>1494</v>
      </c>
      <c r="D451" s="34" t="s">
        <v>1495</v>
      </c>
      <c r="E451" s="34" t="s">
        <v>1340</v>
      </c>
      <c r="F451" s="40" t="s">
        <v>1068</v>
      </c>
      <c r="G451" s="39" t="s">
        <v>17</v>
      </c>
      <c r="H451" s="39" t="s">
        <v>17</v>
      </c>
      <c r="I451" s="33" t="s">
        <v>1191</v>
      </c>
      <c r="J451" s="42" t="s">
        <v>19</v>
      </c>
    </row>
    <row r="452" s="10" customFormat="1" ht="33" customHeight="1" spans="1:10">
      <c r="A452" s="20">
        <v>450</v>
      </c>
      <c r="B452" s="45">
        <v>45188</v>
      </c>
      <c r="C452" s="39" t="s">
        <v>1496</v>
      </c>
      <c r="D452" s="34" t="s">
        <v>1457</v>
      </c>
      <c r="E452" s="34" t="s">
        <v>1266</v>
      </c>
      <c r="F452" s="40" t="s">
        <v>1068</v>
      </c>
      <c r="G452" s="39" t="s">
        <v>17</v>
      </c>
      <c r="H452" s="39" t="s">
        <v>17</v>
      </c>
      <c r="I452" s="21" t="s">
        <v>1458</v>
      </c>
      <c r="J452" s="42" t="s">
        <v>19</v>
      </c>
    </row>
    <row r="453" s="10" customFormat="1" ht="33" customHeight="1" spans="1:10">
      <c r="A453" s="20">
        <v>451</v>
      </c>
      <c r="B453" s="45">
        <v>45188</v>
      </c>
      <c r="C453" s="39" t="s">
        <v>1497</v>
      </c>
      <c r="D453" s="34" t="s">
        <v>423</v>
      </c>
      <c r="E453" s="34" t="s">
        <v>1266</v>
      </c>
      <c r="F453" s="40" t="s">
        <v>1068</v>
      </c>
      <c r="G453" s="39" t="s">
        <v>17</v>
      </c>
      <c r="H453" s="39" t="s">
        <v>17</v>
      </c>
      <c r="I453" s="21" t="s">
        <v>1480</v>
      </c>
      <c r="J453" s="42" t="s">
        <v>19</v>
      </c>
    </row>
    <row r="454" s="10" customFormat="1" ht="33" customHeight="1" spans="1:10">
      <c r="A454" s="20">
        <v>452</v>
      </c>
      <c r="B454" s="45">
        <v>45189</v>
      </c>
      <c r="C454" s="39" t="s">
        <v>1498</v>
      </c>
      <c r="D454" s="34" t="s">
        <v>789</v>
      </c>
      <c r="E454" s="34" t="s">
        <v>1345</v>
      </c>
      <c r="F454" s="40" t="s">
        <v>1068</v>
      </c>
      <c r="G454" s="39" t="s">
        <v>17</v>
      </c>
      <c r="H454" s="39" t="s">
        <v>17</v>
      </c>
      <c r="I454" s="21" t="s">
        <v>1460</v>
      </c>
      <c r="J454" s="42" t="s">
        <v>19</v>
      </c>
    </row>
    <row r="455" s="10" customFormat="1" ht="33" customHeight="1" spans="1:10">
      <c r="A455" s="20">
        <v>453</v>
      </c>
      <c r="B455" s="45">
        <v>45196</v>
      </c>
      <c r="C455" s="39" t="s">
        <v>1499</v>
      </c>
      <c r="D455" s="34" t="s">
        <v>789</v>
      </c>
      <c r="E455" s="34" t="s">
        <v>1358</v>
      </c>
      <c r="F455" s="40" t="s">
        <v>1068</v>
      </c>
      <c r="G455" s="39" t="s">
        <v>17</v>
      </c>
      <c r="H455" s="39" t="s">
        <v>17</v>
      </c>
      <c r="I455" s="21" t="s">
        <v>1460</v>
      </c>
      <c r="J455" s="42" t="s">
        <v>19</v>
      </c>
    </row>
    <row r="456" s="10" customFormat="1" ht="33" customHeight="1" spans="1:10">
      <c r="A456" s="20">
        <v>454</v>
      </c>
      <c r="B456" s="45">
        <v>45196</v>
      </c>
      <c r="C456" s="39" t="s">
        <v>1500</v>
      </c>
      <c r="D456" s="34" t="s">
        <v>707</v>
      </c>
      <c r="E456" s="34" t="s">
        <v>1358</v>
      </c>
      <c r="F456" s="40" t="s">
        <v>1068</v>
      </c>
      <c r="G456" s="39" t="s">
        <v>17</v>
      </c>
      <c r="H456" s="39" t="s">
        <v>17</v>
      </c>
      <c r="I456" s="21" t="s">
        <v>1471</v>
      </c>
      <c r="J456" s="42" t="s">
        <v>19</v>
      </c>
    </row>
    <row r="457" s="10" customFormat="1" ht="33" customHeight="1" spans="1:10">
      <c r="A457" s="20">
        <v>455</v>
      </c>
      <c r="B457" s="45">
        <v>45196</v>
      </c>
      <c r="C457" s="39" t="s">
        <v>1501</v>
      </c>
      <c r="D457" s="34" t="s">
        <v>1193</v>
      </c>
      <c r="E457" s="34" t="s">
        <v>1358</v>
      </c>
      <c r="F457" s="40" t="s">
        <v>1068</v>
      </c>
      <c r="G457" s="39" t="s">
        <v>17</v>
      </c>
      <c r="H457" s="39" t="s">
        <v>17</v>
      </c>
      <c r="I457" s="21" t="s">
        <v>1502</v>
      </c>
      <c r="J457" s="42" t="s">
        <v>19</v>
      </c>
    </row>
    <row r="458" s="10" customFormat="1" ht="33" customHeight="1" spans="1:10">
      <c r="A458" s="20">
        <v>456</v>
      </c>
      <c r="B458" s="45">
        <v>45196</v>
      </c>
      <c r="C458" s="39" t="s">
        <v>1503</v>
      </c>
      <c r="D458" s="34" t="s">
        <v>1504</v>
      </c>
      <c r="E458" s="34" t="s">
        <v>1358</v>
      </c>
      <c r="F458" s="40" t="s">
        <v>1068</v>
      </c>
      <c r="G458" s="39" t="s">
        <v>17</v>
      </c>
      <c r="H458" s="39" t="s">
        <v>17</v>
      </c>
      <c r="I458" s="21" t="s">
        <v>1471</v>
      </c>
      <c r="J458" s="42" t="s">
        <v>19</v>
      </c>
    </row>
    <row r="459" s="10" customFormat="1" ht="33" customHeight="1" spans="1:10">
      <c r="A459" s="20">
        <v>457</v>
      </c>
      <c r="B459" s="45">
        <v>45196</v>
      </c>
      <c r="C459" s="39" t="s">
        <v>1505</v>
      </c>
      <c r="D459" s="34" t="s">
        <v>566</v>
      </c>
      <c r="E459" s="34" t="s">
        <v>1358</v>
      </c>
      <c r="F459" s="40" t="s">
        <v>1068</v>
      </c>
      <c r="G459" s="39" t="s">
        <v>17</v>
      </c>
      <c r="H459" s="39" t="s">
        <v>17</v>
      </c>
      <c r="I459" s="21" t="s">
        <v>1473</v>
      </c>
      <c r="J459" s="42" t="s">
        <v>19</v>
      </c>
    </row>
    <row r="460" s="10" customFormat="1" ht="33" customHeight="1" spans="1:10">
      <c r="A460" s="20">
        <v>458</v>
      </c>
      <c r="B460" s="45">
        <v>45196</v>
      </c>
      <c r="C460" s="39" t="s">
        <v>1506</v>
      </c>
      <c r="D460" s="34" t="s">
        <v>1457</v>
      </c>
      <c r="E460" s="34" t="s">
        <v>1358</v>
      </c>
      <c r="F460" s="40" t="s">
        <v>1068</v>
      </c>
      <c r="G460" s="39" t="s">
        <v>17</v>
      </c>
      <c r="H460" s="39" t="s">
        <v>17</v>
      </c>
      <c r="I460" s="21" t="s">
        <v>1458</v>
      </c>
      <c r="J460" s="42" t="s">
        <v>19</v>
      </c>
    </row>
    <row r="461" s="10" customFormat="1" ht="33" customHeight="1" spans="1:10">
      <c r="A461" s="20">
        <v>459</v>
      </c>
      <c r="B461" s="45">
        <v>45196</v>
      </c>
      <c r="C461" s="39" t="s">
        <v>1507</v>
      </c>
      <c r="D461" s="34" t="s">
        <v>1508</v>
      </c>
      <c r="E461" s="34" t="s">
        <v>1358</v>
      </c>
      <c r="F461" s="40" t="s">
        <v>1068</v>
      </c>
      <c r="G461" s="39" t="s">
        <v>17</v>
      </c>
      <c r="H461" s="39" t="s">
        <v>17</v>
      </c>
      <c r="I461" s="21" t="s">
        <v>1509</v>
      </c>
      <c r="J461" s="42" t="s">
        <v>19</v>
      </c>
    </row>
    <row r="462" s="10" customFormat="1" ht="33" customHeight="1" spans="1:10">
      <c r="A462" s="20">
        <v>460</v>
      </c>
      <c r="B462" s="45">
        <v>45196</v>
      </c>
      <c r="C462" s="39" t="s">
        <v>1510</v>
      </c>
      <c r="D462" s="34" t="s">
        <v>1462</v>
      </c>
      <c r="E462" s="34" t="s">
        <v>1358</v>
      </c>
      <c r="F462" s="40" t="s">
        <v>1068</v>
      </c>
      <c r="G462" s="39" t="s">
        <v>17</v>
      </c>
      <c r="H462" s="39" t="s">
        <v>17</v>
      </c>
      <c r="I462" s="21" t="s">
        <v>1463</v>
      </c>
      <c r="J462" s="42" t="s">
        <v>19</v>
      </c>
    </row>
    <row r="463" s="10" customFormat="1" ht="33" customHeight="1" spans="1:10">
      <c r="A463" s="20">
        <v>461</v>
      </c>
      <c r="B463" s="45">
        <v>45197</v>
      </c>
      <c r="C463" s="39" t="s">
        <v>1511</v>
      </c>
      <c r="D463" s="34" t="s">
        <v>426</v>
      </c>
      <c r="E463" s="34" t="s">
        <v>1512</v>
      </c>
      <c r="F463" s="40" t="s">
        <v>1068</v>
      </c>
      <c r="G463" s="39" t="s">
        <v>17</v>
      </c>
      <c r="H463" s="39" t="s">
        <v>17</v>
      </c>
      <c r="I463" s="21" t="s">
        <v>1196</v>
      </c>
      <c r="J463" s="42" t="s">
        <v>19</v>
      </c>
    </row>
    <row r="464" s="10" customFormat="1" ht="33" customHeight="1" spans="1:10">
      <c r="A464" s="20">
        <v>462</v>
      </c>
      <c r="B464" s="45">
        <v>45197</v>
      </c>
      <c r="C464" s="39" t="s">
        <v>1513</v>
      </c>
      <c r="D464" s="34" t="s">
        <v>1453</v>
      </c>
      <c r="E464" s="34" t="s">
        <v>1512</v>
      </c>
      <c r="F464" s="40" t="s">
        <v>1068</v>
      </c>
      <c r="G464" s="39" t="s">
        <v>17</v>
      </c>
      <c r="H464" s="39" t="s">
        <v>17</v>
      </c>
      <c r="I464" s="21" t="s">
        <v>1471</v>
      </c>
      <c r="J464" s="42" t="s">
        <v>19</v>
      </c>
    </row>
    <row r="465" s="10" customFormat="1" ht="33" customHeight="1" spans="1:10">
      <c r="A465" s="20">
        <v>463</v>
      </c>
      <c r="B465" s="45">
        <v>45197</v>
      </c>
      <c r="C465" s="39" t="s">
        <v>1514</v>
      </c>
      <c r="D465" s="34" t="s">
        <v>1515</v>
      </c>
      <c r="E465" s="34" t="s">
        <v>1512</v>
      </c>
      <c r="F465" s="40" t="s">
        <v>1068</v>
      </c>
      <c r="G465" s="46" t="s">
        <v>17</v>
      </c>
      <c r="H465" s="46" t="s">
        <v>17</v>
      </c>
      <c r="I465" s="48" t="s">
        <v>1516</v>
      </c>
      <c r="J465" s="49" t="s">
        <v>19</v>
      </c>
    </row>
    <row r="466" s="10" customFormat="1" ht="33" customHeight="1" spans="1:10">
      <c r="A466" s="20">
        <v>464</v>
      </c>
      <c r="B466" s="45">
        <v>45190</v>
      </c>
      <c r="C466" s="39" t="s">
        <v>1517</v>
      </c>
      <c r="D466" s="34" t="s">
        <v>495</v>
      </c>
      <c r="E466" s="34" t="s">
        <v>1368</v>
      </c>
      <c r="F466" s="40" t="s">
        <v>1068</v>
      </c>
      <c r="G466" s="39" t="s">
        <v>17</v>
      </c>
      <c r="H466" s="39" t="s">
        <v>17</v>
      </c>
      <c r="I466" s="21" t="s">
        <v>1518</v>
      </c>
      <c r="J466" s="42" t="s">
        <v>19</v>
      </c>
    </row>
    <row r="467" s="10" customFormat="1" ht="33" customHeight="1" spans="1:10">
      <c r="A467" s="20">
        <v>465</v>
      </c>
      <c r="B467" s="45">
        <v>45197</v>
      </c>
      <c r="C467" s="39" t="s">
        <v>1519</v>
      </c>
      <c r="D467" s="34" t="s">
        <v>423</v>
      </c>
      <c r="E467" s="34" t="s">
        <v>1520</v>
      </c>
      <c r="F467" s="40" t="s">
        <v>1068</v>
      </c>
      <c r="G467" s="47" t="s">
        <v>17</v>
      </c>
      <c r="H467" s="47" t="s">
        <v>17</v>
      </c>
      <c r="I467" s="50" t="s">
        <v>1480</v>
      </c>
      <c r="J467" s="51" t="s">
        <v>19</v>
      </c>
    </row>
    <row r="468" s="10" customFormat="1" ht="33" customHeight="1" spans="1:10">
      <c r="A468" s="20">
        <v>466</v>
      </c>
      <c r="B468" s="45">
        <v>45190</v>
      </c>
      <c r="C468" s="39" t="s">
        <v>1521</v>
      </c>
      <c r="D468" s="34" t="s">
        <v>696</v>
      </c>
      <c r="E468" s="34" t="s">
        <v>1287</v>
      </c>
      <c r="F468" s="40" t="s">
        <v>1068</v>
      </c>
      <c r="G468" s="39" t="s">
        <v>17</v>
      </c>
      <c r="H468" s="39" t="s">
        <v>17</v>
      </c>
      <c r="I468" s="21" t="s">
        <v>1465</v>
      </c>
      <c r="J468" s="42" t="s">
        <v>19</v>
      </c>
    </row>
    <row r="469" s="10" customFormat="1" ht="33" customHeight="1" spans="1:10">
      <c r="A469" s="20">
        <v>467</v>
      </c>
      <c r="B469" s="45">
        <v>45190</v>
      </c>
      <c r="C469" s="39" t="s">
        <v>1522</v>
      </c>
      <c r="D469" s="34" t="s">
        <v>696</v>
      </c>
      <c r="E469" s="34" t="s">
        <v>1370</v>
      </c>
      <c r="F469" s="40" t="s">
        <v>1068</v>
      </c>
      <c r="G469" s="39" t="s">
        <v>17</v>
      </c>
      <c r="H469" s="39" t="s">
        <v>17</v>
      </c>
      <c r="I469" s="21" t="s">
        <v>1465</v>
      </c>
      <c r="J469" s="42" t="s">
        <v>19</v>
      </c>
    </row>
    <row r="470" s="10" customFormat="1" ht="33" customHeight="1" spans="1:10">
      <c r="A470" s="20">
        <v>468</v>
      </c>
      <c r="B470" s="45">
        <v>45191</v>
      </c>
      <c r="C470" s="39" t="s">
        <v>1523</v>
      </c>
      <c r="D470" s="34" t="s">
        <v>1161</v>
      </c>
      <c r="E470" s="34" t="s">
        <v>1373</v>
      </c>
      <c r="F470" s="40" t="s">
        <v>1068</v>
      </c>
      <c r="G470" s="39" t="s">
        <v>17</v>
      </c>
      <c r="H470" s="39" t="s">
        <v>17</v>
      </c>
      <c r="I470" s="21" t="s">
        <v>1162</v>
      </c>
      <c r="J470" s="42" t="s">
        <v>19</v>
      </c>
    </row>
    <row r="471" s="10" customFormat="1" ht="33" customHeight="1" spans="1:10">
      <c r="A471" s="20">
        <v>469</v>
      </c>
      <c r="B471" s="45">
        <v>45191</v>
      </c>
      <c r="C471" s="39" t="s">
        <v>1524</v>
      </c>
      <c r="D471" s="34" t="s">
        <v>696</v>
      </c>
      <c r="E471" s="34" t="s">
        <v>1373</v>
      </c>
      <c r="F471" s="40" t="s">
        <v>1068</v>
      </c>
      <c r="G471" s="39" t="s">
        <v>17</v>
      </c>
      <c r="H471" s="39" t="s">
        <v>17</v>
      </c>
      <c r="I471" s="21" t="s">
        <v>1465</v>
      </c>
      <c r="J471" s="42" t="s">
        <v>19</v>
      </c>
    </row>
    <row r="472" s="10" customFormat="1" ht="33" customHeight="1" spans="1:10">
      <c r="A472" s="20">
        <v>470</v>
      </c>
      <c r="B472" s="45">
        <v>45191</v>
      </c>
      <c r="C472" s="39" t="s">
        <v>1525</v>
      </c>
      <c r="D472" s="34" t="s">
        <v>437</v>
      </c>
      <c r="E472" s="34" t="s">
        <v>1380</v>
      </c>
      <c r="F472" s="40" t="s">
        <v>1068</v>
      </c>
      <c r="G472" s="39" t="s">
        <v>17</v>
      </c>
      <c r="H472" s="39" t="s">
        <v>17</v>
      </c>
      <c r="I472" s="21" t="s">
        <v>1526</v>
      </c>
      <c r="J472" s="42" t="s">
        <v>19</v>
      </c>
    </row>
    <row r="473" s="10" customFormat="1" ht="33" customHeight="1" spans="1:10">
      <c r="A473" s="20">
        <v>471</v>
      </c>
      <c r="B473" s="45">
        <v>45191</v>
      </c>
      <c r="C473" s="39" t="s">
        <v>1527</v>
      </c>
      <c r="D473" s="34" t="s">
        <v>1161</v>
      </c>
      <c r="E473" s="34" t="s">
        <v>1378</v>
      </c>
      <c r="F473" s="40" t="s">
        <v>1068</v>
      </c>
      <c r="G473" s="39" t="s">
        <v>17</v>
      </c>
      <c r="H473" s="39" t="s">
        <v>17</v>
      </c>
      <c r="I473" s="21" t="s">
        <v>1162</v>
      </c>
      <c r="J473" s="42" t="s">
        <v>19</v>
      </c>
    </row>
    <row r="474" s="10" customFormat="1" ht="33" customHeight="1" spans="1:10">
      <c r="A474" s="20">
        <v>472</v>
      </c>
      <c r="B474" s="45">
        <v>45191</v>
      </c>
      <c r="C474" s="39" t="s">
        <v>1528</v>
      </c>
      <c r="D474" s="34" t="s">
        <v>696</v>
      </c>
      <c r="E474" s="34" t="s">
        <v>1378</v>
      </c>
      <c r="F474" s="40" t="s">
        <v>1068</v>
      </c>
      <c r="G474" s="39" t="s">
        <v>17</v>
      </c>
      <c r="H474" s="39" t="s">
        <v>17</v>
      </c>
      <c r="I474" s="21" t="s">
        <v>1465</v>
      </c>
      <c r="J474" s="42" t="s">
        <v>19</v>
      </c>
    </row>
    <row r="475" s="10" customFormat="1" ht="33" customHeight="1" spans="1:10">
      <c r="A475" s="20">
        <v>473</v>
      </c>
      <c r="B475" s="45">
        <v>45191</v>
      </c>
      <c r="C475" s="39" t="s">
        <v>1529</v>
      </c>
      <c r="D475" s="34" t="s">
        <v>696</v>
      </c>
      <c r="E475" s="34" t="s">
        <v>1380</v>
      </c>
      <c r="F475" s="40" t="s">
        <v>1068</v>
      </c>
      <c r="G475" s="39" t="s">
        <v>17</v>
      </c>
      <c r="H475" s="39" t="s">
        <v>17</v>
      </c>
      <c r="I475" s="21" t="s">
        <v>1465</v>
      </c>
      <c r="J475" s="42" t="s">
        <v>19</v>
      </c>
    </row>
    <row r="476" s="10" customFormat="1" ht="33" customHeight="1" spans="1:10">
      <c r="A476" s="20">
        <v>474</v>
      </c>
      <c r="B476" s="45">
        <v>45191</v>
      </c>
      <c r="C476" s="39" t="s">
        <v>1530</v>
      </c>
      <c r="D476" s="34" t="s">
        <v>1161</v>
      </c>
      <c r="E476" s="34" t="s">
        <v>1382</v>
      </c>
      <c r="F476" s="40" t="s">
        <v>1068</v>
      </c>
      <c r="G476" s="39" t="s">
        <v>17</v>
      </c>
      <c r="H476" s="39" t="s">
        <v>17</v>
      </c>
      <c r="I476" s="21" t="s">
        <v>1162</v>
      </c>
      <c r="J476" s="42" t="s">
        <v>19</v>
      </c>
    </row>
    <row r="477" s="10" customFormat="1" ht="33" customHeight="1" spans="1:10">
      <c r="A477" s="20">
        <v>475</v>
      </c>
      <c r="B477" s="45">
        <v>45194</v>
      </c>
      <c r="C477" s="39" t="s">
        <v>1531</v>
      </c>
      <c r="D477" s="34" t="s">
        <v>1495</v>
      </c>
      <c r="E477" s="34" t="s">
        <v>1387</v>
      </c>
      <c r="F477" s="40" t="s">
        <v>1068</v>
      </c>
      <c r="G477" s="39" t="s">
        <v>17</v>
      </c>
      <c r="H477" s="39" t="s">
        <v>17</v>
      </c>
      <c r="I477" s="33" t="s">
        <v>1191</v>
      </c>
      <c r="J477" s="42" t="s">
        <v>19</v>
      </c>
    </row>
    <row r="478" s="10" customFormat="1" ht="33" customHeight="1" spans="1:10">
      <c r="A478" s="20">
        <v>476</v>
      </c>
      <c r="B478" s="45">
        <v>45194</v>
      </c>
      <c r="C478" s="39" t="s">
        <v>1532</v>
      </c>
      <c r="D478" s="34" t="s">
        <v>707</v>
      </c>
      <c r="E478" s="34" t="s">
        <v>1303</v>
      </c>
      <c r="F478" s="40" t="s">
        <v>1068</v>
      </c>
      <c r="G478" s="39" t="s">
        <v>17</v>
      </c>
      <c r="H478" s="39" t="s">
        <v>17</v>
      </c>
      <c r="I478" s="21" t="s">
        <v>1471</v>
      </c>
      <c r="J478" s="42" t="s">
        <v>19</v>
      </c>
    </row>
    <row r="479" s="10" customFormat="1" ht="33" customHeight="1" spans="1:10">
      <c r="A479" s="20">
        <v>477</v>
      </c>
      <c r="B479" s="45">
        <v>45194</v>
      </c>
      <c r="C479" s="39" t="s">
        <v>1533</v>
      </c>
      <c r="D479" s="34" t="s">
        <v>707</v>
      </c>
      <c r="E479" s="34" t="s">
        <v>1400</v>
      </c>
      <c r="F479" s="40" t="s">
        <v>1068</v>
      </c>
      <c r="G479" s="39" t="s">
        <v>17</v>
      </c>
      <c r="H479" s="39" t="s">
        <v>17</v>
      </c>
      <c r="I479" s="21" t="s">
        <v>1471</v>
      </c>
      <c r="J479" s="42" t="s">
        <v>19</v>
      </c>
    </row>
    <row r="480" s="10" customFormat="1" ht="33" customHeight="1" spans="1:10">
      <c r="A480" s="20">
        <v>478</v>
      </c>
      <c r="B480" s="45">
        <v>45194</v>
      </c>
      <c r="C480" s="39" t="s">
        <v>1534</v>
      </c>
      <c r="D480" s="34" t="s">
        <v>534</v>
      </c>
      <c r="E480" s="34" t="s">
        <v>1297</v>
      </c>
      <c r="F480" s="40" t="s">
        <v>1068</v>
      </c>
      <c r="G480" s="39" t="s">
        <v>17</v>
      </c>
      <c r="H480" s="39" t="s">
        <v>17</v>
      </c>
      <c r="I480" s="21" t="s">
        <v>1465</v>
      </c>
      <c r="J480" s="42" t="s">
        <v>19</v>
      </c>
    </row>
    <row r="481" s="10" customFormat="1" ht="33" customHeight="1" spans="1:10">
      <c r="A481" s="20">
        <v>479</v>
      </c>
      <c r="B481" s="45">
        <v>45194</v>
      </c>
      <c r="C481" s="39" t="s">
        <v>1535</v>
      </c>
      <c r="D481" s="34" t="s">
        <v>1161</v>
      </c>
      <c r="E481" s="34" t="s">
        <v>1297</v>
      </c>
      <c r="F481" s="40" t="s">
        <v>1068</v>
      </c>
      <c r="G481" s="39" t="s">
        <v>17</v>
      </c>
      <c r="H481" s="39" t="s">
        <v>17</v>
      </c>
      <c r="I481" s="21" t="s">
        <v>1162</v>
      </c>
      <c r="J481" s="42" t="s">
        <v>19</v>
      </c>
    </row>
    <row r="482" s="10" customFormat="1" ht="33" customHeight="1" spans="1:10">
      <c r="A482" s="20">
        <v>480</v>
      </c>
      <c r="B482" s="45">
        <v>45194</v>
      </c>
      <c r="C482" s="39" t="s">
        <v>1536</v>
      </c>
      <c r="D482" s="34" t="s">
        <v>1457</v>
      </c>
      <c r="E482" s="34" t="s">
        <v>1303</v>
      </c>
      <c r="F482" s="40" t="s">
        <v>1068</v>
      </c>
      <c r="G482" s="39" t="s">
        <v>17</v>
      </c>
      <c r="H482" s="39" t="s">
        <v>17</v>
      </c>
      <c r="I482" s="21" t="s">
        <v>1458</v>
      </c>
      <c r="J482" s="42" t="s">
        <v>19</v>
      </c>
    </row>
    <row r="483" s="10" customFormat="1" ht="33" customHeight="1" spans="1:10">
      <c r="A483" s="20">
        <v>481</v>
      </c>
      <c r="B483" s="45">
        <v>45194</v>
      </c>
      <c r="C483" s="39" t="s">
        <v>1537</v>
      </c>
      <c r="D483" s="34" t="s">
        <v>534</v>
      </c>
      <c r="E483" s="34" t="s">
        <v>1392</v>
      </c>
      <c r="F483" s="40" t="s">
        <v>1068</v>
      </c>
      <c r="G483" s="39" t="s">
        <v>17</v>
      </c>
      <c r="H483" s="39" t="s">
        <v>17</v>
      </c>
      <c r="I483" s="21" t="s">
        <v>1465</v>
      </c>
      <c r="J483" s="42" t="s">
        <v>19</v>
      </c>
    </row>
    <row r="484" s="10" customFormat="1" ht="33" customHeight="1" spans="1:10">
      <c r="A484" s="20">
        <v>482</v>
      </c>
      <c r="B484" s="45">
        <v>45194</v>
      </c>
      <c r="C484" s="39" t="s">
        <v>1538</v>
      </c>
      <c r="D484" s="34" t="s">
        <v>495</v>
      </c>
      <c r="E484" s="34" t="s">
        <v>1392</v>
      </c>
      <c r="F484" s="40" t="s">
        <v>1068</v>
      </c>
      <c r="G484" s="39" t="s">
        <v>17</v>
      </c>
      <c r="H484" s="39" t="s">
        <v>17</v>
      </c>
      <c r="I484" s="21" t="s">
        <v>1518</v>
      </c>
      <c r="J484" s="42" t="s">
        <v>19</v>
      </c>
    </row>
    <row r="485" s="10" customFormat="1" ht="33" customHeight="1" spans="1:10">
      <c r="A485" s="20">
        <v>483</v>
      </c>
      <c r="B485" s="45">
        <v>45194</v>
      </c>
      <c r="C485" s="39" t="s">
        <v>1539</v>
      </c>
      <c r="D485" s="34" t="s">
        <v>696</v>
      </c>
      <c r="E485" s="34" t="s">
        <v>1322</v>
      </c>
      <c r="F485" s="40" t="s">
        <v>1068</v>
      </c>
      <c r="G485" s="39" t="s">
        <v>17</v>
      </c>
      <c r="H485" s="39" t="s">
        <v>17</v>
      </c>
      <c r="I485" s="21" t="s">
        <v>1465</v>
      </c>
      <c r="J485" s="42" t="s">
        <v>19</v>
      </c>
    </row>
    <row r="486" s="10" customFormat="1" ht="33" customHeight="1" spans="1:10">
      <c r="A486" s="20">
        <v>484</v>
      </c>
      <c r="B486" s="45">
        <v>45194</v>
      </c>
      <c r="C486" s="39" t="s">
        <v>1540</v>
      </c>
      <c r="D486" s="34" t="s">
        <v>1161</v>
      </c>
      <c r="E486" s="34" t="s">
        <v>1400</v>
      </c>
      <c r="F486" s="40" t="s">
        <v>1068</v>
      </c>
      <c r="G486" s="39" t="s">
        <v>17</v>
      </c>
      <c r="H486" s="39" t="s">
        <v>17</v>
      </c>
      <c r="I486" s="21" t="s">
        <v>1162</v>
      </c>
      <c r="J486" s="42" t="s">
        <v>19</v>
      </c>
    </row>
    <row r="487" s="10" customFormat="1" ht="33" customHeight="1" spans="1:10">
      <c r="A487" s="20">
        <v>485</v>
      </c>
      <c r="B487" s="45">
        <v>45194</v>
      </c>
      <c r="C487" s="39" t="s">
        <v>1541</v>
      </c>
      <c r="D487" s="34" t="s">
        <v>1161</v>
      </c>
      <c r="E487" s="34" t="s">
        <v>1311</v>
      </c>
      <c r="F487" s="40" t="s">
        <v>1068</v>
      </c>
      <c r="G487" s="39" t="s">
        <v>17</v>
      </c>
      <c r="H487" s="39" t="s">
        <v>17</v>
      </c>
      <c r="I487" s="21" t="s">
        <v>1162</v>
      </c>
      <c r="J487" s="42" t="s">
        <v>19</v>
      </c>
    </row>
    <row r="488" s="10" customFormat="1" ht="33" customHeight="1" spans="1:10">
      <c r="A488" s="20">
        <v>486</v>
      </c>
      <c r="B488" s="45">
        <v>45194</v>
      </c>
      <c r="C488" s="39" t="s">
        <v>1542</v>
      </c>
      <c r="D488" s="34" t="s">
        <v>1457</v>
      </c>
      <c r="E488" s="34" t="s">
        <v>1311</v>
      </c>
      <c r="F488" s="40" t="s">
        <v>1068</v>
      </c>
      <c r="G488" s="39" t="s">
        <v>17</v>
      </c>
      <c r="H488" s="39" t="s">
        <v>17</v>
      </c>
      <c r="I488" s="21" t="s">
        <v>1458</v>
      </c>
      <c r="J488" s="42" t="s">
        <v>19</v>
      </c>
    </row>
    <row r="489" s="10" customFormat="1" ht="33" customHeight="1" spans="1:10">
      <c r="A489" s="20">
        <v>487</v>
      </c>
      <c r="B489" s="45">
        <v>45194</v>
      </c>
      <c r="C489" s="39" t="s">
        <v>1543</v>
      </c>
      <c r="D489" s="34" t="s">
        <v>534</v>
      </c>
      <c r="E489" s="34" t="s">
        <v>1395</v>
      </c>
      <c r="F489" s="40" t="s">
        <v>1068</v>
      </c>
      <c r="G489" s="39" t="s">
        <v>17</v>
      </c>
      <c r="H489" s="39" t="s">
        <v>17</v>
      </c>
      <c r="I489" s="21" t="s">
        <v>1465</v>
      </c>
      <c r="J489" s="42" t="s">
        <v>19</v>
      </c>
    </row>
    <row r="490" s="10" customFormat="1" ht="33" customHeight="1" spans="1:10">
      <c r="A490" s="20">
        <v>488</v>
      </c>
      <c r="B490" s="45">
        <v>45196</v>
      </c>
      <c r="C490" s="39" t="s">
        <v>1544</v>
      </c>
      <c r="D490" s="34" t="s">
        <v>696</v>
      </c>
      <c r="E490" s="34" t="s">
        <v>1424</v>
      </c>
      <c r="F490" s="40" t="s">
        <v>1068</v>
      </c>
      <c r="G490" s="39" t="s">
        <v>17</v>
      </c>
      <c r="H490" s="39" t="s">
        <v>17</v>
      </c>
      <c r="I490" s="21" t="s">
        <v>1465</v>
      </c>
      <c r="J490" s="42" t="s">
        <v>19</v>
      </c>
    </row>
    <row r="491" s="10" customFormat="1" ht="33" customHeight="1" spans="1:10">
      <c r="A491" s="20">
        <v>489</v>
      </c>
      <c r="B491" s="45">
        <v>45196</v>
      </c>
      <c r="C491" s="39" t="s">
        <v>1545</v>
      </c>
      <c r="D491" s="34" t="s">
        <v>1515</v>
      </c>
      <c r="E491" s="34" t="s">
        <v>1424</v>
      </c>
      <c r="F491" s="40" t="s">
        <v>1068</v>
      </c>
      <c r="G491" s="39" t="s">
        <v>17</v>
      </c>
      <c r="H491" s="39" t="s">
        <v>17</v>
      </c>
      <c r="I491" s="21" t="s">
        <v>1516</v>
      </c>
      <c r="J491" s="42" t="s">
        <v>19</v>
      </c>
    </row>
    <row r="492" s="10" customFormat="1" ht="33" customHeight="1" spans="1:10">
      <c r="A492" s="20">
        <v>490</v>
      </c>
      <c r="B492" s="45">
        <v>45196</v>
      </c>
      <c r="C492" s="39" t="s">
        <v>1546</v>
      </c>
      <c r="D492" s="34" t="s">
        <v>525</v>
      </c>
      <c r="E492" s="34" t="s">
        <v>1358</v>
      </c>
      <c r="F492" s="40" t="s">
        <v>1068</v>
      </c>
      <c r="G492" s="39" t="s">
        <v>17</v>
      </c>
      <c r="H492" s="39" t="s">
        <v>17</v>
      </c>
      <c r="I492" s="21" t="s">
        <v>1547</v>
      </c>
      <c r="J492" s="42" t="s">
        <v>19</v>
      </c>
    </row>
    <row r="493" s="10" customFormat="1" ht="33" customHeight="1" spans="1:10">
      <c r="A493" s="20">
        <v>491</v>
      </c>
      <c r="B493" s="45">
        <v>45196</v>
      </c>
      <c r="C493" s="39" t="s">
        <v>1548</v>
      </c>
      <c r="D493" s="34" t="s">
        <v>460</v>
      </c>
      <c r="E493" s="34" t="s">
        <v>1358</v>
      </c>
      <c r="F493" s="40" t="s">
        <v>1068</v>
      </c>
      <c r="G493" s="39" t="s">
        <v>17</v>
      </c>
      <c r="H493" s="39" t="s">
        <v>17</v>
      </c>
      <c r="I493" s="21" t="s">
        <v>1549</v>
      </c>
      <c r="J493" s="42" t="s">
        <v>19</v>
      </c>
    </row>
    <row r="494" s="10" customFormat="1" ht="33" customHeight="1" spans="1:10">
      <c r="A494" s="20">
        <v>492</v>
      </c>
      <c r="B494" s="45">
        <v>45196</v>
      </c>
      <c r="C494" s="39" t="s">
        <v>1550</v>
      </c>
      <c r="D494" s="34" t="s">
        <v>696</v>
      </c>
      <c r="E494" s="34" t="s">
        <v>1420</v>
      </c>
      <c r="F494" s="40" t="s">
        <v>1068</v>
      </c>
      <c r="G494" s="39" t="s">
        <v>17</v>
      </c>
      <c r="H494" s="39" t="s">
        <v>17</v>
      </c>
      <c r="I494" s="21" t="s">
        <v>1465</v>
      </c>
      <c r="J494" s="42" t="s">
        <v>19</v>
      </c>
    </row>
    <row r="495" s="10" customFormat="1" ht="33" customHeight="1" spans="1:10">
      <c r="A495" s="20">
        <v>493</v>
      </c>
      <c r="B495" s="45">
        <v>45197</v>
      </c>
      <c r="C495" s="39" t="s">
        <v>1551</v>
      </c>
      <c r="D495" s="34" t="s">
        <v>1552</v>
      </c>
      <c r="E495" s="34" t="s">
        <v>1512</v>
      </c>
      <c r="F495" s="40" t="s">
        <v>1068</v>
      </c>
      <c r="G495" s="39" t="s">
        <v>17</v>
      </c>
      <c r="H495" s="39" t="s">
        <v>17</v>
      </c>
      <c r="I495" s="21" t="s">
        <v>1553</v>
      </c>
      <c r="J495" s="42" t="s">
        <v>19</v>
      </c>
    </row>
    <row r="496" s="10" customFormat="1" ht="33" customHeight="1" spans="1:10">
      <c r="A496" s="20">
        <v>494</v>
      </c>
      <c r="B496" s="45">
        <v>45196</v>
      </c>
      <c r="C496" s="39" t="s">
        <v>1554</v>
      </c>
      <c r="D496" s="34" t="s">
        <v>722</v>
      </c>
      <c r="E496" s="34" t="s">
        <v>1358</v>
      </c>
      <c r="F496" s="40" t="s">
        <v>1068</v>
      </c>
      <c r="G496" s="39" t="s">
        <v>17</v>
      </c>
      <c r="H496" s="39" t="s">
        <v>17</v>
      </c>
      <c r="I496" s="21" t="s">
        <v>1555</v>
      </c>
      <c r="J496" s="42" t="s">
        <v>19</v>
      </c>
    </row>
    <row r="497" s="10" customFormat="1" ht="33" customHeight="1" spans="1:10">
      <c r="A497" s="20">
        <v>495</v>
      </c>
      <c r="B497" s="45">
        <v>45196</v>
      </c>
      <c r="C497" s="39" t="s">
        <v>1556</v>
      </c>
      <c r="D497" s="34" t="s">
        <v>1180</v>
      </c>
      <c r="E497" s="34" t="s">
        <v>1358</v>
      </c>
      <c r="F497" s="40" t="s">
        <v>1068</v>
      </c>
      <c r="G497" s="39" t="s">
        <v>17</v>
      </c>
      <c r="H497" s="39" t="s">
        <v>17</v>
      </c>
      <c r="I497" s="21" t="s">
        <v>1502</v>
      </c>
      <c r="J497" s="42" t="s">
        <v>19</v>
      </c>
    </row>
    <row r="498" s="10" customFormat="1" ht="33" customHeight="1" spans="1:10">
      <c r="A498" s="20">
        <v>496</v>
      </c>
      <c r="B498" s="45">
        <v>45196</v>
      </c>
      <c r="C498" s="39" t="s">
        <v>1557</v>
      </c>
      <c r="D498" s="34" t="s">
        <v>1558</v>
      </c>
      <c r="E498" s="34" t="s">
        <v>1358</v>
      </c>
      <c r="F498" s="40" t="s">
        <v>1068</v>
      </c>
      <c r="G498" s="39" t="s">
        <v>17</v>
      </c>
      <c r="H498" s="39" t="s">
        <v>17</v>
      </c>
      <c r="I498" s="21" t="s">
        <v>1559</v>
      </c>
      <c r="J498" s="42" t="s">
        <v>19</v>
      </c>
    </row>
    <row r="499" s="10" customFormat="1" ht="33" customHeight="1" spans="1:10">
      <c r="A499" s="20">
        <v>497</v>
      </c>
      <c r="B499" s="45">
        <v>45196</v>
      </c>
      <c r="C499" s="39" t="s">
        <v>1560</v>
      </c>
      <c r="D499" s="34" t="s">
        <v>555</v>
      </c>
      <c r="E499" s="34" t="s">
        <v>1358</v>
      </c>
      <c r="F499" s="40" t="s">
        <v>1068</v>
      </c>
      <c r="G499" s="39" t="s">
        <v>17</v>
      </c>
      <c r="H499" s="39" t="s">
        <v>17</v>
      </c>
      <c r="I499" s="21" t="s">
        <v>1561</v>
      </c>
      <c r="J499" s="42" t="s">
        <v>19</v>
      </c>
    </row>
    <row r="500" s="10" customFormat="1" ht="33" customHeight="1" spans="1:10">
      <c r="A500" s="20">
        <v>498</v>
      </c>
      <c r="B500" s="45">
        <v>45196</v>
      </c>
      <c r="C500" s="39" t="s">
        <v>1562</v>
      </c>
      <c r="D500" s="34" t="s">
        <v>423</v>
      </c>
      <c r="E500" s="34" t="s">
        <v>1358</v>
      </c>
      <c r="F500" s="40" t="s">
        <v>1068</v>
      </c>
      <c r="G500" s="39" t="s">
        <v>17</v>
      </c>
      <c r="H500" s="39" t="s">
        <v>17</v>
      </c>
      <c r="I500" s="21" t="s">
        <v>1480</v>
      </c>
      <c r="J500" s="42" t="s">
        <v>19</v>
      </c>
    </row>
    <row r="501" s="10" customFormat="1" ht="33" customHeight="1" spans="1:10">
      <c r="A501" s="20">
        <v>499</v>
      </c>
      <c r="B501" s="45">
        <v>45188</v>
      </c>
      <c r="C501" s="39" t="s">
        <v>1563</v>
      </c>
      <c r="D501" s="34" t="s">
        <v>1180</v>
      </c>
      <c r="E501" s="34" t="s">
        <v>1410</v>
      </c>
      <c r="F501" s="40" t="s">
        <v>1068</v>
      </c>
      <c r="G501" s="39" t="s">
        <v>17</v>
      </c>
      <c r="H501" s="39" t="s">
        <v>17</v>
      </c>
      <c r="I501" s="21" t="s">
        <v>1502</v>
      </c>
      <c r="J501" s="42" t="s">
        <v>19</v>
      </c>
    </row>
    <row r="502" s="10" customFormat="1" ht="33" customHeight="1" spans="1:10">
      <c r="A502" s="20">
        <v>500</v>
      </c>
      <c r="B502" s="45">
        <v>45196</v>
      </c>
      <c r="C502" s="39" t="s">
        <v>1564</v>
      </c>
      <c r="D502" s="34" t="s">
        <v>1161</v>
      </c>
      <c r="E502" s="34" t="s">
        <v>1358</v>
      </c>
      <c r="F502" s="40" t="s">
        <v>1068</v>
      </c>
      <c r="G502" s="39" t="s">
        <v>17</v>
      </c>
      <c r="H502" s="39" t="s">
        <v>17</v>
      </c>
      <c r="I502" s="21" t="s">
        <v>1162</v>
      </c>
      <c r="J502" s="42" t="s">
        <v>19</v>
      </c>
    </row>
    <row r="503" s="10" customFormat="1" ht="33" customHeight="1" spans="1:10">
      <c r="A503" s="20">
        <v>501</v>
      </c>
      <c r="B503" s="45">
        <v>45196</v>
      </c>
      <c r="C503" s="39" t="s">
        <v>1565</v>
      </c>
      <c r="D503" s="34" t="s">
        <v>1566</v>
      </c>
      <c r="E503" s="34" t="s">
        <v>1358</v>
      </c>
      <c r="F503" s="40" t="s">
        <v>1068</v>
      </c>
      <c r="G503" s="39" t="s">
        <v>17</v>
      </c>
      <c r="H503" s="39" t="s">
        <v>17</v>
      </c>
      <c r="I503" s="21" t="s">
        <v>1516</v>
      </c>
      <c r="J503" s="42" t="s">
        <v>19</v>
      </c>
    </row>
    <row r="504" s="10" customFormat="1" ht="33" customHeight="1" spans="1:10">
      <c r="A504" s="20">
        <v>502</v>
      </c>
      <c r="B504" s="45">
        <v>45197</v>
      </c>
      <c r="C504" s="39" t="s">
        <v>1567</v>
      </c>
      <c r="D504" s="34" t="s">
        <v>466</v>
      </c>
      <c r="E504" s="34" t="s">
        <v>1512</v>
      </c>
      <c r="F504" s="40" t="s">
        <v>1068</v>
      </c>
      <c r="G504" s="39" t="s">
        <v>17</v>
      </c>
      <c r="H504" s="39" t="s">
        <v>17</v>
      </c>
      <c r="I504" s="21" t="s">
        <v>1484</v>
      </c>
      <c r="J504" s="42" t="s">
        <v>19</v>
      </c>
    </row>
    <row r="505" s="10" customFormat="1" ht="33" customHeight="1" spans="1:10">
      <c r="A505" s="20">
        <v>503</v>
      </c>
      <c r="B505" s="45">
        <v>45197</v>
      </c>
      <c r="C505" s="39" t="s">
        <v>1568</v>
      </c>
      <c r="D505" s="34" t="s">
        <v>495</v>
      </c>
      <c r="E505" s="34" t="s">
        <v>1512</v>
      </c>
      <c r="F505" s="40" t="s">
        <v>1068</v>
      </c>
      <c r="G505" s="39" t="s">
        <v>17</v>
      </c>
      <c r="H505" s="39" t="s">
        <v>17</v>
      </c>
      <c r="I505" s="21" t="s">
        <v>1518</v>
      </c>
      <c r="J505" s="42" t="s">
        <v>19</v>
      </c>
    </row>
    <row r="506" s="10" customFormat="1" ht="33" customHeight="1" spans="1:10">
      <c r="A506" s="20">
        <v>504</v>
      </c>
      <c r="B506" s="45">
        <v>45197</v>
      </c>
      <c r="C506" s="39" t="s">
        <v>1569</v>
      </c>
      <c r="D506" s="34" t="s">
        <v>1570</v>
      </c>
      <c r="E506" s="34" t="s">
        <v>1512</v>
      </c>
      <c r="F506" s="40" t="s">
        <v>1068</v>
      </c>
      <c r="G506" s="39" t="s">
        <v>17</v>
      </c>
      <c r="H506" s="39" t="s">
        <v>17</v>
      </c>
      <c r="I506" s="21" t="s">
        <v>1480</v>
      </c>
      <c r="J506" s="42" t="s">
        <v>19</v>
      </c>
    </row>
    <row r="507" s="10" customFormat="1" ht="33" customHeight="1" spans="1:10">
      <c r="A507" s="20">
        <v>505</v>
      </c>
      <c r="B507" s="45">
        <v>45197</v>
      </c>
      <c r="C507" s="39" t="s">
        <v>1571</v>
      </c>
      <c r="D507" s="34" t="s">
        <v>1177</v>
      </c>
      <c r="E507" s="34" t="s">
        <v>1512</v>
      </c>
      <c r="F507" s="40" t="s">
        <v>1068</v>
      </c>
      <c r="G507" s="39" t="s">
        <v>17</v>
      </c>
      <c r="H507" s="39" t="s">
        <v>17</v>
      </c>
      <c r="I507" s="21" t="s">
        <v>1178</v>
      </c>
      <c r="J507" s="42" t="s">
        <v>19</v>
      </c>
    </row>
    <row r="508" s="10" customFormat="1" ht="33" customHeight="1" spans="1:10">
      <c r="A508" s="20">
        <v>506</v>
      </c>
      <c r="B508" s="45">
        <v>45197</v>
      </c>
      <c r="C508" s="39" t="s">
        <v>1572</v>
      </c>
      <c r="D508" s="34" t="s">
        <v>525</v>
      </c>
      <c r="E508" s="34" t="s">
        <v>1520</v>
      </c>
      <c r="F508" s="40" t="s">
        <v>1068</v>
      </c>
      <c r="G508" s="39" t="s">
        <v>17</v>
      </c>
      <c r="H508" s="39" t="s">
        <v>17</v>
      </c>
      <c r="I508" s="21" t="s">
        <v>1547</v>
      </c>
      <c r="J508" s="42" t="s">
        <v>19</v>
      </c>
    </row>
    <row r="509" s="10" customFormat="1" ht="33" customHeight="1" spans="1:10">
      <c r="A509" s="20">
        <v>507</v>
      </c>
      <c r="B509" s="45">
        <v>45197</v>
      </c>
      <c r="C509" s="39" t="s">
        <v>1573</v>
      </c>
      <c r="D509" s="34" t="s">
        <v>1515</v>
      </c>
      <c r="E509" s="34" t="s">
        <v>1520</v>
      </c>
      <c r="F509" s="40" t="s">
        <v>1068</v>
      </c>
      <c r="G509" s="39" t="s">
        <v>17</v>
      </c>
      <c r="H509" s="39" t="s">
        <v>17</v>
      </c>
      <c r="I509" s="21" t="s">
        <v>1516</v>
      </c>
      <c r="J509" s="42" t="s">
        <v>19</v>
      </c>
    </row>
    <row r="510" s="10" customFormat="1" ht="33" customHeight="1" spans="1:10">
      <c r="A510" s="20">
        <v>508</v>
      </c>
      <c r="B510" s="45">
        <v>45197</v>
      </c>
      <c r="C510" s="39" t="s">
        <v>1574</v>
      </c>
      <c r="D510" s="34" t="s">
        <v>1177</v>
      </c>
      <c r="E510" s="34" t="s">
        <v>1520</v>
      </c>
      <c r="F510" s="40" t="s">
        <v>1068</v>
      </c>
      <c r="G510" s="39" t="s">
        <v>17</v>
      </c>
      <c r="H510" s="39" t="s">
        <v>17</v>
      </c>
      <c r="I510" s="21" t="s">
        <v>1178</v>
      </c>
      <c r="J510" s="42" t="s">
        <v>19</v>
      </c>
    </row>
    <row r="511" s="10" customFormat="1" ht="33" customHeight="1" spans="1:10">
      <c r="A511" s="20">
        <v>509</v>
      </c>
      <c r="B511" s="45">
        <v>45197</v>
      </c>
      <c r="C511" s="39" t="s">
        <v>1575</v>
      </c>
      <c r="D511" s="34" t="s">
        <v>1495</v>
      </c>
      <c r="E511" s="34" t="s">
        <v>1520</v>
      </c>
      <c r="F511" s="40" t="s">
        <v>1068</v>
      </c>
      <c r="G511" s="39" t="s">
        <v>17</v>
      </c>
      <c r="H511" s="39" t="s">
        <v>17</v>
      </c>
      <c r="I511" s="33" t="s">
        <v>1191</v>
      </c>
      <c r="J511" s="42" t="s">
        <v>19</v>
      </c>
    </row>
    <row r="512" s="10" customFormat="1" ht="33" customHeight="1" spans="1:10">
      <c r="A512" s="20">
        <v>510</v>
      </c>
      <c r="B512" s="45">
        <v>45197</v>
      </c>
      <c r="C512" s="39" t="s">
        <v>1576</v>
      </c>
      <c r="D512" s="34" t="s">
        <v>1053</v>
      </c>
      <c r="E512" s="34" t="s">
        <v>1520</v>
      </c>
      <c r="F512" s="40" t="s">
        <v>1068</v>
      </c>
      <c r="G512" s="39" t="s">
        <v>17</v>
      </c>
      <c r="H512" s="39" t="s">
        <v>17</v>
      </c>
      <c r="I512" s="21" t="s">
        <v>1577</v>
      </c>
      <c r="J512" s="42" t="s">
        <v>19</v>
      </c>
    </row>
    <row r="513" s="10" customFormat="1" ht="33" customHeight="1" spans="1:10">
      <c r="A513" s="20">
        <v>511</v>
      </c>
      <c r="B513" s="45">
        <v>45197</v>
      </c>
      <c r="C513" s="39" t="s">
        <v>1578</v>
      </c>
      <c r="D513" s="34" t="s">
        <v>1161</v>
      </c>
      <c r="E513" s="34" t="s">
        <v>1520</v>
      </c>
      <c r="F513" s="40" t="s">
        <v>1068</v>
      </c>
      <c r="G513" s="39" t="s">
        <v>17</v>
      </c>
      <c r="H513" s="39" t="s">
        <v>17</v>
      </c>
      <c r="I513" s="21" t="s">
        <v>1162</v>
      </c>
      <c r="J513" s="42" t="s">
        <v>19</v>
      </c>
    </row>
    <row r="514" s="10" customFormat="1" ht="33" customHeight="1" spans="1:10">
      <c r="A514" s="20">
        <v>512</v>
      </c>
      <c r="B514" s="45">
        <v>45197</v>
      </c>
      <c r="C514" s="39" t="s">
        <v>1579</v>
      </c>
      <c r="D514" s="34" t="s">
        <v>696</v>
      </c>
      <c r="E514" s="34" t="s">
        <v>1520</v>
      </c>
      <c r="F514" s="40" t="s">
        <v>1068</v>
      </c>
      <c r="G514" s="39" t="s">
        <v>17</v>
      </c>
      <c r="H514" s="39" t="s">
        <v>17</v>
      </c>
      <c r="I514" s="21" t="s">
        <v>1465</v>
      </c>
      <c r="J514" s="42" t="s">
        <v>19</v>
      </c>
    </row>
    <row r="515" s="12" customFormat="1" ht="33" customHeight="1" spans="1:10">
      <c r="A515" s="20">
        <v>513</v>
      </c>
      <c r="B515" s="33" t="s">
        <v>1580</v>
      </c>
      <c r="C515" s="33" t="s">
        <v>1581</v>
      </c>
      <c r="D515" s="33" t="s">
        <v>1582</v>
      </c>
      <c r="E515" s="33" t="s">
        <v>1583</v>
      </c>
      <c r="F515" s="33" t="s">
        <v>1584</v>
      </c>
      <c r="G515" s="34" t="s">
        <v>17</v>
      </c>
      <c r="H515" s="34" t="s">
        <v>17</v>
      </c>
      <c r="I515" s="34" t="s">
        <v>1585</v>
      </c>
      <c r="J515" s="41" t="s">
        <v>715</v>
      </c>
    </row>
    <row r="516" s="12" customFormat="1" ht="33" customHeight="1" spans="1:10">
      <c r="A516" s="20">
        <v>514</v>
      </c>
      <c r="B516" s="21" t="s">
        <v>1586</v>
      </c>
      <c r="C516" s="21" t="s">
        <v>1587</v>
      </c>
      <c r="D516" s="21" t="s">
        <v>566</v>
      </c>
      <c r="E516" s="21" t="s">
        <v>1512</v>
      </c>
      <c r="F516" s="21" t="s">
        <v>1588</v>
      </c>
      <c r="G516" s="52" t="s">
        <v>17</v>
      </c>
      <c r="H516" s="52" t="s">
        <v>17</v>
      </c>
      <c r="I516" s="52" t="s">
        <v>1589</v>
      </c>
      <c r="J516" s="41" t="s">
        <v>19</v>
      </c>
    </row>
    <row r="517" s="12" customFormat="1" ht="33" customHeight="1" spans="1:10">
      <c r="A517" s="20">
        <v>515</v>
      </c>
      <c r="B517" s="21" t="s">
        <v>1586</v>
      </c>
      <c r="C517" s="21" t="s">
        <v>1590</v>
      </c>
      <c r="D517" s="21" t="s">
        <v>420</v>
      </c>
      <c r="E517" s="21" t="s">
        <v>1512</v>
      </c>
      <c r="F517" s="21" t="s">
        <v>1588</v>
      </c>
      <c r="G517" s="52" t="s">
        <v>17</v>
      </c>
      <c r="H517" s="52" t="s">
        <v>17</v>
      </c>
      <c r="I517" s="52" t="s">
        <v>1591</v>
      </c>
      <c r="J517" s="41" t="s">
        <v>19</v>
      </c>
    </row>
    <row r="518" s="12" customFormat="1" ht="33" customHeight="1" spans="1:10">
      <c r="A518" s="20">
        <v>516</v>
      </c>
      <c r="B518" s="21" t="s">
        <v>1586</v>
      </c>
      <c r="C518" s="21" t="s">
        <v>1592</v>
      </c>
      <c r="D518" s="21" t="s">
        <v>696</v>
      </c>
      <c r="E518" s="21" t="s">
        <v>1512</v>
      </c>
      <c r="F518" s="21" t="s">
        <v>1588</v>
      </c>
      <c r="G518" s="52" t="s">
        <v>17</v>
      </c>
      <c r="H518" s="52" t="s">
        <v>17</v>
      </c>
      <c r="I518" s="52" t="s">
        <v>1593</v>
      </c>
      <c r="J518" s="41" t="s">
        <v>19</v>
      </c>
    </row>
    <row r="519" s="12" customFormat="1" ht="33" customHeight="1" spans="1:10">
      <c r="A519" s="20">
        <v>517</v>
      </c>
      <c r="B519" s="21" t="s">
        <v>1586</v>
      </c>
      <c r="C519" s="21" t="s">
        <v>1594</v>
      </c>
      <c r="D519" s="21" t="s">
        <v>1595</v>
      </c>
      <c r="E519" s="21" t="s">
        <v>1512</v>
      </c>
      <c r="F519" s="21" t="s">
        <v>1588</v>
      </c>
      <c r="G519" s="52" t="s">
        <v>17</v>
      </c>
      <c r="H519" s="52" t="s">
        <v>17</v>
      </c>
      <c r="I519" s="52" t="s">
        <v>1596</v>
      </c>
      <c r="J519" s="41" t="s">
        <v>19</v>
      </c>
    </row>
    <row r="520" s="11" customFormat="1" ht="33" customHeight="1" spans="1:10">
      <c r="A520" s="20">
        <v>518</v>
      </c>
      <c r="B520" s="21" t="s">
        <v>1586</v>
      </c>
      <c r="C520" s="21" t="s">
        <v>1597</v>
      </c>
      <c r="D520" s="21" t="s">
        <v>566</v>
      </c>
      <c r="E520" s="21" t="s">
        <v>1520</v>
      </c>
      <c r="F520" s="21" t="s">
        <v>1598</v>
      </c>
      <c r="G520" s="52" t="s">
        <v>17</v>
      </c>
      <c r="H520" s="52" t="s">
        <v>17</v>
      </c>
      <c r="I520" s="52" t="s">
        <v>1589</v>
      </c>
      <c r="J520" s="41" t="s">
        <v>19</v>
      </c>
    </row>
    <row r="521" s="12" customFormat="1" ht="33" customHeight="1" spans="1:10">
      <c r="A521" s="20">
        <v>519</v>
      </c>
      <c r="B521" s="21" t="s">
        <v>1586</v>
      </c>
      <c r="C521" s="21" t="s">
        <v>1599</v>
      </c>
      <c r="D521" s="21" t="s">
        <v>451</v>
      </c>
      <c r="E521" s="21" t="s">
        <v>1520</v>
      </c>
      <c r="F521" s="21" t="s">
        <v>1598</v>
      </c>
      <c r="G521" s="52" t="s">
        <v>17</v>
      </c>
      <c r="H521" s="52" t="s">
        <v>17</v>
      </c>
      <c r="I521" s="52" t="s">
        <v>1600</v>
      </c>
      <c r="J521" s="41" t="s">
        <v>19</v>
      </c>
    </row>
    <row r="522" s="12" customFormat="1" ht="33" customHeight="1" spans="1:10">
      <c r="A522" s="20">
        <v>520</v>
      </c>
      <c r="B522" s="21" t="s">
        <v>1586</v>
      </c>
      <c r="C522" s="21" t="s">
        <v>1601</v>
      </c>
      <c r="D522" s="21" t="s">
        <v>1457</v>
      </c>
      <c r="E522" s="21" t="s">
        <v>1520</v>
      </c>
      <c r="F522" s="21" t="s">
        <v>1598</v>
      </c>
      <c r="G522" s="52" t="s">
        <v>17</v>
      </c>
      <c r="H522" s="52" t="s">
        <v>17</v>
      </c>
      <c r="I522" s="52" t="s">
        <v>1602</v>
      </c>
      <c r="J522" s="41" t="s">
        <v>19</v>
      </c>
    </row>
    <row r="523" s="12" customFormat="1" ht="33" customHeight="1" spans="1:10">
      <c r="A523" s="20">
        <v>521</v>
      </c>
      <c r="B523" s="21" t="s">
        <v>1586</v>
      </c>
      <c r="C523" s="21" t="s">
        <v>1603</v>
      </c>
      <c r="D523" s="21" t="s">
        <v>696</v>
      </c>
      <c r="E523" s="21" t="s">
        <v>1520</v>
      </c>
      <c r="F523" s="21" t="s">
        <v>1598</v>
      </c>
      <c r="G523" s="52" t="s">
        <v>17</v>
      </c>
      <c r="H523" s="52" t="s">
        <v>17</v>
      </c>
      <c r="I523" s="52" t="s">
        <v>1593</v>
      </c>
      <c r="J523" s="41" t="s">
        <v>19</v>
      </c>
    </row>
    <row r="524" s="12" customFormat="1" ht="33" customHeight="1" spans="1:10">
      <c r="A524" s="20">
        <v>522</v>
      </c>
      <c r="B524" s="21" t="s">
        <v>1586</v>
      </c>
      <c r="C524" s="21" t="s">
        <v>1604</v>
      </c>
      <c r="D524" s="21" t="s">
        <v>1605</v>
      </c>
      <c r="E524" s="21" t="s">
        <v>1520</v>
      </c>
      <c r="F524" s="21" t="s">
        <v>1598</v>
      </c>
      <c r="G524" s="52" t="s">
        <v>17</v>
      </c>
      <c r="H524" s="52" t="s">
        <v>17</v>
      </c>
      <c r="I524" s="52" t="s">
        <v>1596</v>
      </c>
      <c r="J524" s="41" t="s">
        <v>19</v>
      </c>
    </row>
    <row r="525" s="12" customFormat="1" ht="33" customHeight="1" spans="1:10">
      <c r="A525" s="20">
        <v>523</v>
      </c>
      <c r="B525" s="21" t="s">
        <v>1606</v>
      </c>
      <c r="C525" s="21" t="s">
        <v>1607</v>
      </c>
      <c r="D525" s="21" t="s">
        <v>1608</v>
      </c>
      <c r="E525" s="21" t="s">
        <v>1609</v>
      </c>
      <c r="F525" s="21" t="s">
        <v>22</v>
      </c>
      <c r="G525" s="52" t="s">
        <v>17</v>
      </c>
      <c r="H525" s="52" t="s">
        <v>17</v>
      </c>
      <c r="I525" s="52" t="s">
        <v>1610</v>
      </c>
      <c r="J525" s="41" t="s">
        <v>19</v>
      </c>
    </row>
    <row r="526" s="12" customFormat="1" ht="33" customHeight="1" spans="1:10">
      <c r="A526" s="20">
        <v>524</v>
      </c>
      <c r="B526" s="21" t="s">
        <v>1606</v>
      </c>
      <c r="C526" s="21" t="s">
        <v>1611</v>
      </c>
      <c r="D526" s="21" t="s">
        <v>1612</v>
      </c>
      <c r="E526" s="21" t="s">
        <v>1609</v>
      </c>
      <c r="F526" s="21" t="s">
        <v>22</v>
      </c>
      <c r="G526" s="52" t="s">
        <v>17</v>
      </c>
      <c r="H526" s="52" t="s">
        <v>17</v>
      </c>
      <c r="I526" s="52" t="s">
        <v>1613</v>
      </c>
      <c r="J526" s="41" t="s">
        <v>19</v>
      </c>
    </row>
    <row r="527" s="12" customFormat="1" ht="33" customHeight="1" spans="1:10">
      <c r="A527" s="20">
        <v>525</v>
      </c>
      <c r="B527" s="21" t="s">
        <v>1614</v>
      </c>
      <c r="C527" s="21" t="s">
        <v>1615</v>
      </c>
      <c r="D527" s="21" t="s">
        <v>1508</v>
      </c>
      <c r="E527" s="21" t="s">
        <v>1616</v>
      </c>
      <c r="F527" s="21" t="s">
        <v>1617</v>
      </c>
      <c r="G527" s="52" t="s">
        <v>17</v>
      </c>
      <c r="H527" s="52" t="s">
        <v>17</v>
      </c>
      <c r="I527" s="52" t="s">
        <v>1618</v>
      </c>
      <c r="J527" s="41" t="s">
        <v>19</v>
      </c>
    </row>
    <row r="528" s="12" customFormat="1" ht="33" customHeight="1" spans="1:10">
      <c r="A528" s="20">
        <v>526</v>
      </c>
      <c r="B528" s="21" t="s">
        <v>1614</v>
      </c>
      <c r="C528" s="21" t="s">
        <v>1619</v>
      </c>
      <c r="D528" s="21" t="s">
        <v>1180</v>
      </c>
      <c r="E528" s="21" t="s">
        <v>1616</v>
      </c>
      <c r="F528" s="21" t="s">
        <v>1617</v>
      </c>
      <c r="G528" s="52" t="s">
        <v>17</v>
      </c>
      <c r="H528" s="52" t="s">
        <v>17</v>
      </c>
      <c r="I528" s="52" t="s">
        <v>1620</v>
      </c>
      <c r="J528" s="41" t="s">
        <v>19</v>
      </c>
    </row>
    <row r="529" s="12" customFormat="1" ht="33" customHeight="1" spans="1:10">
      <c r="A529" s="20">
        <v>527</v>
      </c>
      <c r="B529" s="21" t="s">
        <v>1614</v>
      </c>
      <c r="C529" s="21" t="s">
        <v>1621</v>
      </c>
      <c r="D529" s="21" t="s">
        <v>1457</v>
      </c>
      <c r="E529" s="21" t="s">
        <v>1616</v>
      </c>
      <c r="F529" s="21" t="s">
        <v>1617</v>
      </c>
      <c r="G529" s="52" t="s">
        <v>17</v>
      </c>
      <c r="H529" s="52" t="s">
        <v>17</v>
      </c>
      <c r="I529" s="52" t="s">
        <v>1622</v>
      </c>
      <c r="J529" s="41" t="s">
        <v>19</v>
      </c>
    </row>
    <row r="530" s="12" customFormat="1" ht="33" customHeight="1" spans="1:10">
      <c r="A530" s="20">
        <v>528</v>
      </c>
      <c r="B530" s="21" t="s">
        <v>1614</v>
      </c>
      <c r="C530" s="21" t="s">
        <v>1623</v>
      </c>
      <c r="D530" s="21" t="s">
        <v>420</v>
      </c>
      <c r="E530" s="21" t="s">
        <v>1616</v>
      </c>
      <c r="F530" s="21" t="s">
        <v>1617</v>
      </c>
      <c r="G530" s="52" t="s">
        <v>17</v>
      </c>
      <c r="H530" s="52" t="s">
        <v>17</v>
      </c>
      <c r="I530" s="52" t="s">
        <v>1624</v>
      </c>
      <c r="J530" s="41" t="s">
        <v>19</v>
      </c>
    </row>
    <row r="531" s="12" customFormat="1" ht="33" customHeight="1" spans="1:10">
      <c r="A531" s="20">
        <v>529</v>
      </c>
      <c r="B531" s="21" t="s">
        <v>1614</v>
      </c>
      <c r="C531" s="21" t="s">
        <v>1625</v>
      </c>
      <c r="D531" s="21" t="s">
        <v>566</v>
      </c>
      <c r="E531" s="21" t="s">
        <v>1616</v>
      </c>
      <c r="F531" s="21" t="s">
        <v>1617</v>
      </c>
      <c r="G531" s="52" t="s">
        <v>17</v>
      </c>
      <c r="H531" s="52" t="s">
        <v>17</v>
      </c>
      <c r="I531" s="52" t="s">
        <v>1626</v>
      </c>
      <c r="J531" s="41" t="s">
        <v>19</v>
      </c>
    </row>
    <row r="532" s="12" customFormat="1" ht="33" customHeight="1" spans="1:10">
      <c r="A532" s="20">
        <v>530</v>
      </c>
      <c r="B532" s="21" t="s">
        <v>1614</v>
      </c>
      <c r="C532" s="21" t="s">
        <v>1627</v>
      </c>
      <c r="D532" s="21" t="s">
        <v>489</v>
      </c>
      <c r="E532" s="21" t="s">
        <v>1616</v>
      </c>
      <c r="F532" s="21" t="s">
        <v>1617</v>
      </c>
      <c r="G532" s="52" t="s">
        <v>17</v>
      </c>
      <c r="H532" s="52" t="s">
        <v>17</v>
      </c>
      <c r="I532" s="52" t="s">
        <v>1628</v>
      </c>
      <c r="J532" s="41" t="s">
        <v>19</v>
      </c>
    </row>
    <row r="533" s="12" customFormat="1" ht="33" customHeight="1" spans="1:10">
      <c r="A533" s="20">
        <v>531</v>
      </c>
      <c r="B533" s="21" t="s">
        <v>1614</v>
      </c>
      <c r="C533" s="21" t="s">
        <v>1629</v>
      </c>
      <c r="D533" s="21" t="s">
        <v>1630</v>
      </c>
      <c r="E533" s="21" t="s">
        <v>1616</v>
      </c>
      <c r="F533" s="21" t="s">
        <v>1617</v>
      </c>
      <c r="G533" s="52" t="s">
        <v>17</v>
      </c>
      <c r="H533" s="52" t="s">
        <v>17</v>
      </c>
      <c r="I533" s="52" t="s">
        <v>1631</v>
      </c>
      <c r="J533" s="41" t="s">
        <v>19</v>
      </c>
    </row>
    <row r="534" s="12" customFormat="1" ht="33" customHeight="1" spans="1:10">
      <c r="A534" s="20">
        <v>532</v>
      </c>
      <c r="B534" s="21" t="s">
        <v>1614</v>
      </c>
      <c r="C534" s="21" t="s">
        <v>1632</v>
      </c>
      <c r="D534" s="21" t="s">
        <v>423</v>
      </c>
      <c r="E534" s="21" t="s">
        <v>1616</v>
      </c>
      <c r="F534" s="21" t="s">
        <v>1617</v>
      </c>
      <c r="G534" s="52" t="s">
        <v>17</v>
      </c>
      <c r="H534" s="52" t="s">
        <v>17</v>
      </c>
      <c r="I534" s="52" t="s">
        <v>1633</v>
      </c>
      <c r="J534" s="41" t="s">
        <v>19</v>
      </c>
    </row>
    <row r="535" s="12" customFormat="1" ht="33" customHeight="1" spans="1:10">
      <c r="A535" s="20">
        <v>533</v>
      </c>
      <c r="B535" s="21" t="s">
        <v>1614</v>
      </c>
      <c r="C535" s="21" t="s">
        <v>1634</v>
      </c>
      <c r="D535" s="21" t="s">
        <v>525</v>
      </c>
      <c r="E535" s="21" t="s">
        <v>1616</v>
      </c>
      <c r="F535" s="21" t="s">
        <v>1617</v>
      </c>
      <c r="G535" s="52" t="s">
        <v>17</v>
      </c>
      <c r="H535" s="52" t="s">
        <v>17</v>
      </c>
      <c r="I535" s="52" t="s">
        <v>1635</v>
      </c>
      <c r="J535" s="41" t="s">
        <v>19</v>
      </c>
    </row>
    <row r="536" s="12" customFormat="1" ht="33" customHeight="1" spans="1:10">
      <c r="A536" s="20">
        <v>534</v>
      </c>
      <c r="B536" s="21" t="s">
        <v>1614</v>
      </c>
      <c r="C536" s="21" t="s">
        <v>1636</v>
      </c>
      <c r="D536" s="21" t="s">
        <v>713</v>
      </c>
      <c r="E536" s="21" t="s">
        <v>1616</v>
      </c>
      <c r="F536" s="21" t="s">
        <v>1617</v>
      </c>
      <c r="G536" s="52" t="s">
        <v>17</v>
      </c>
      <c r="H536" s="52" t="s">
        <v>17</v>
      </c>
      <c r="I536" s="52" t="s">
        <v>1637</v>
      </c>
      <c r="J536" s="41" t="s">
        <v>19</v>
      </c>
    </row>
    <row r="537" s="12" customFormat="1" ht="33" customHeight="1" spans="1:10">
      <c r="A537" s="20">
        <v>535</v>
      </c>
      <c r="B537" s="21" t="s">
        <v>1614</v>
      </c>
      <c r="C537" s="21" t="s">
        <v>1638</v>
      </c>
      <c r="D537" s="21" t="s">
        <v>555</v>
      </c>
      <c r="E537" s="21" t="s">
        <v>1616</v>
      </c>
      <c r="F537" s="21" t="s">
        <v>1617</v>
      </c>
      <c r="G537" s="52" t="s">
        <v>17</v>
      </c>
      <c r="H537" s="52" t="s">
        <v>17</v>
      </c>
      <c r="I537" s="52" t="s">
        <v>1639</v>
      </c>
      <c r="J537" s="41" t="s">
        <v>19</v>
      </c>
    </row>
    <row r="538" s="12" customFormat="1" ht="33" customHeight="1" spans="1:10">
      <c r="A538" s="20">
        <v>536</v>
      </c>
      <c r="B538" s="21" t="s">
        <v>1614</v>
      </c>
      <c r="C538" s="21" t="s">
        <v>1640</v>
      </c>
      <c r="D538" s="21" t="s">
        <v>1641</v>
      </c>
      <c r="E538" s="21" t="s">
        <v>1616</v>
      </c>
      <c r="F538" s="21" t="s">
        <v>1617</v>
      </c>
      <c r="G538" s="52" t="s">
        <v>17</v>
      </c>
      <c r="H538" s="52" t="s">
        <v>17</v>
      </c>
      <c r="I538" s="52" t="s">
        <v>1602</v>
      </c>
      <c r="J538" s="41" t="s">
        <v>19</v>
      </c>
    </row>
    <row r="539" s="12" customFormat="1" ht="33" customHeight="1" spans="1:10">
      <c r="A539" s="20">
        <v>537</v>
      </c>
      <c r="B539" s="21" t="s">
        <v>1614</v>
      </c>
      <c r="C539" s="21" t="s">
        <v>1642</v>
      </c>
      <c r="D539" s="21" t="s">
        <v>426</v>
      </c>
      <c r="E539" s="21" t="s">
        <v>1616</v>
      </c>
      <c r="F539" s="21" t="s">
        <v>1617</v>
      </c>
      <c r="G539" s="52" t="s">
        <v>17</v>
      </c>
      <c r="H539" s="52" t="s">
        <v>17</v>
      </c>
      <c r="I539" s="52" t="s">
        <v>1643</v>
      </c>
      <c r="J539" s="41" t="s">
        <v>19</v>
      </c>
    </row>
    <row r="540" s="12" customFormat="1" ht="33" customHeight="1" spans="1:10">
      <c r="A540" s="20">
        <v>538</v>
      </c>
      <c r="B540" s="21" t="s">
        <v>1614</v>
      </c>
      <c r="C540" s="21" t="s">
        <v>1644</v>
      </c>
      <c r="D540" s="21" t="s">
        <v>460</v>
      </c>
      <c r="E540" s="21" t="s">
        <v>1616</v>
      </c>
      <c r="F540" s="21" t="s">
        <v>1617</v>
      </c>
      <c r="G540" s="52" t="s">
        <v>17</v>
      </c>
      <c r="H540" s="52" t="s">
        <v>17</v>
      </c>
      <c r="I540" s="52" t="s">
        <v>1645</v>
      </c>
      <c r="J540" s="41" t="s">
        <v>19</v>
      </c>
    </row>
    <row r="541" s="12" customFormat="1" ht="33" customHeight="1" spans="1:10">
      <c r="A541" s="20">
        <v>539</v>
      </c>
      <c r="B541" s="21" t="s">
        <v>1614</v>
      </c>
      <c r="C541" s="21" t="s">
        <v>1646</v>
      </c>
      <c r="D541" s="21" t="s">
        <v>495</v>
      </c>
      <c r="E541" s="21" t="s">
        <v>1616</v>
      </c>
      <c r="F541" s="21" t="s">
        <v>1617</v>
      </c>
      <c r="G541" s="52" t="s">
        <v>17</v>
      </c>
      <c r="H541" s="52" t="s">
        <v>17</v>
      </c>
      <c r="I541" s="52" t="s">
        <v>1647</v>
      </c>
      <c r="J541" s="41" t="s">
        <v>19</v>
      </c>
    </row>
    <row r="542" s="12" customFormat="1" ht="33" customHeight="1" spans="1:10">
      <c r="A542" s="20">
        <v>540</v>
      </c>
      <c r="B542" s="21" t="s">
        <v>1614</v>
      </c>
      <c r="C542" s="21" t="s">
        <v>1648</v>
      </c>
      <c r="D542" s="21" t="s">
        <v>1649</v>
      </c>
      <c r="E542" s="21" t="s">
        <v>1616</v>
      </c>
      <c r="F542" s="21" t="s">
        <v>1617</v>
      </c>
      <c r="G542" s="52" t="s">
        <v>17</v>
      </c>
      <c r="H542" s="52" t="s">
        <v>17</v>
      </c>
      <c r="I542" s="52" t="s">
        <v>1650</v>
      </c>
      <c r="J542" s="41" t="s">
        <v>19</v>
      </c>
    </row>
    <row r="543" s="12" customFormat="1" ht="33" customHeight="1" spans="1:10">
      <c r="A543" s="20">
        <v>541</v>
      </c>
      <c r="B543" s="21" t="s">
        <v>1614</v>
      </c>
      <c r="C543" s="21" t="s">
        <v>1651</v>
      </c>
      <c r="D543" s="21" t="s">
        <v>760</v>
      </c>
      <c r="E543" s="21" t="s">
        <v>1616</v>
      </c>
      <c r="F543" s="21" t="s">
        <v>1617</v>
      </c>
      <c r="G543" s="52" t="s">
        <v>17</v>
      </c>
      <c r="H543" s="52" t="s">
        <v>17</v>
      </c>
      <c r="I543" s="52" t="s">
        <v>1650</v>
      </c>
      <c r="J543" s="41" t="s">
        <v>19</v>
      </c>
    </row>
    <row r="544" s="12" customFormat="1" ht="33" customHeight="1" spans="1:10">
      <c r="A544" s="20">
        <v>542</v>
      </c>
      <c r="B544" s="21" t="s">
        <v>1614</v>
      </c>
      <c r="C544" s="21" t="s">
        <v>1652</v>
      </c>
      <c r="D544" s="21" t="s">
        <v>1653</v>
      </c>
      <c r="E544" s="21" t="s">
        <v>1616</v>
      </c>
      <c r="F544" s="21" t="s">
        <v>1617</v>
      </c>
      <c r="G544" s="52" t="s">
        <v>17</v>
      </c>
      <c r="H544" s="52" t="s">
        <v>17</v>
      </c>
      <c r="I544" s="52" t="s">
        <v>1650</v>
      </c>
      <c r="J544" s="41" t="s">
        <v>19</v>
      </c>
    </row>
    <row r="545" s="12" customFormat="1" ht="33" customHeight="1" spans="1:10">
      <c r="A545" s="20">
        <v>543</v>
      </c>
      <c r="B545" s="21" t="s">
        <v>408</v>
      </c>
      <c r="C545" s="21" t="s">
        <v>1654</v>
      </c>
      <c r="D545" s="21" t="s">
        <v>1655</v>
      </c>
      <c r="E545" s="21" t="s">
        <v>1164</v>
      </c>
      <c r="F545" s="21" t="s">
        <v>1656</v>
      </c>
      <c r="G545" s="52" t="s">
        <v>17</v>
      </c>
      <c r="H545" s="52" t="s">
        <v>17</v>
      </c>
      <c r="I545" s="52" t="s">
        <v>1657</v>
      </c>
      <c r="J545" s="41" t="s">
        <v>19</v>
      </c>
    </row>
    <row r="546" s="12" customFormat="1" ht="33" customHeight="1" spans="1:10">
      <c r="A546" s="20">
        <v>544</v>
      </c>
      <c r="B546" s="21" t="s">
        <v>408</v>
      </c>
      <c r="C546" s="21" t="s">
        <v>1658</v>
      </c>
      <c r="D546" s="21" t="s">
        <v>437</v>
      </c>
      <c r="E546" s="21" t="s">
        <v>1164</v>
      </c>
      <c r="F546" s="21" t="s">
        <v>1656</v>
      </c>
      <c r="G546" s="52" t="s">
        <v>17</v>
      </c>
      <c r="H546" s="52" t="s">
        <v>17</v>
      </c>
      <c r="I546" s="52" t="s">
        <v>1659</v>
      </c>
      <c r="J546" s="41" t="s">
        <v>19</v>
      </c>
    </row>
    <row r="547" s="12" customFormat="1" ht="33" customHeight="1" spans="1:10">
      <c r="A547" s="20">
        <v>545</v>
      </c>
      <c r="B547" s="21" t="s">
        <v>408</v>
      </c>
      <c r="C547" s="21" t="s">
        <v>1660</v>
      </c>
      <c r="D547" s="21" t="s">
        <v>1661</v>
      </c>
      <c r="E547" s="21" t="s">
        <v>1164</v>
      </c>
      <c r="F547" s="21" t="s">
        <v>1656</v>
      </c>
      <c r="G547" s="52" t="s">
        <v>17</v>
      </c>
      <c r="H547" s="52" t="s">
        <v>17</v>
      </c>
      <c r="I547" s="52" t="s">
        <v>1662</v>
      </c>
      <c r="J547" s="41" t="s">
        <v>19</v>
      </c>
    </row>
    <row r="548" s="12" customFormat="1" ht="33" customHeight="1" spans="1:10">
      <c r="A548" s="20">
        <v>546</v>
      </c>
      <c r="B548" s="21" t="s">
        <v>408</v>
      </c>
      <c r="C548" s="21" t="s">
        <v>1663</v>
      </c>
      <c r="D548" s="21" t="s">
        <v>525</v>
      </c>
      <c r="E548" s="21" t="s">
        <v>1164</v>
      </c>
      <c r="F548" s="21" t="s">
        <v>1656</v>
      </c>
      <c r="G548" s="52" t="s">
        <v>17</v>
      </c>
      <c r="H548" s="52" t="s">
        <v>17</v>
      </c>
      <c r="I548" s="52" t="s">
        <v>1635</v>
      </c>
      <c r="J548" s="41" t="s">
        <v>19</v>
      </c>
    </row>
    <row r="549" s="12" customFormat="1" ht="33" customHeight="1" spans="1:10">
      <c r="A549" s="20">
        <v>547</v>
      </c>
      <c r="B549" s="21" t="s">
        <v>408</v>
      </c>
      <c r="C549" s="21" t="s">
        <v>1664</v>
      </c>
      <c r="D549" s="21" t="s">
        <v>713</v>
      </c>
      <c r="E549" s="21" t="s">
        <v>1164</v>
      </c>
      <c r="F549" s="21" t="s">
        <v>1656</v>
      </c>
      <c r="G549" s="52" t="s">
        <v>17</v>
      </c>
      <c r="H549" s="52" t="s">
        <v>17</v>
      </c>
      <c r="I549" s="52" t="s">
        <v>1665</v>
      </c>
      <c r="J549" s="41" t="s">
        <v>19</v>
      </c>
    </row>
    <row r="550" s="12" customFormat="1" ht="33" customHeight="1" spans="1:10">
      <c r="A550" s="20">
        <v>548</v>
      </c>
      <c r="B550" s="21" t="s">
        <v>408</v>
      </c>
      <c r="C550" s="21" t="s">
        <v>1666</v>
      </c>
      <c r="D550" s="21" t="s">
        <v>555</v>
      </c>
      <c r="E550" s="21" t="s">
        <v>1164</v>
      </c>
      <c r="F550" s="21" t="s">
        <v>1656</v>
      </c>
      <c r="G550" s="52" t="s">
        <v>17</v>
      </c>
      <c r="H550" s="52" t="s">
        <v>17</v>
      </c>
      <c r="I550" s="52" t="s">
        <v>1639</v>
      </c>
      <c r="J550" s="41" t="s">
        <v>19</v>
      </c>
    </row>
    <row r="551" s="12" customFormat="1" ht="33" customHeight="1" spans="1:10">
      <c r="A551" s="20">
        <v>549</v>
      </c>
      <c r="B551" s="21" t="s">
        <v>408</v>
      </c>
      <c r="C551" s="21" t="s">
        <v>1667</v>
      </c>
      <c r="D551" s="21" t="s">
        <v>1668</v>
      </c>
      <c r="E551" s="21" t="s">
        <v>1164</v>
      </c>
      <c r="F551" s="21" t="s">
        <v>1656</v>
      </c>
      <c r="G551" s="52" t="s">
        <v>17</v>
      </c>
      <c r="H551" s="52" t="s">
        <v>17</v>
      </c>
      <c r="I551" s="52" t="s">
        <v>1639</v>
      </c>
      <c r="J551" s="41" t="s">
        <v>19</v>
      </c>
    </row>
    <row r="552" s="12" customFormat="1" ht="33" customHeight="1" spans="1:10">
      <c r="A552" s="20">
        <v>550</v>
      </c>
      <c r="B552" s="21" t="s">
        <v>408</v>
      </c>
      <c r="C552" s="21" t="s">
        <v>1669</v>
      </c>
      <c r="D552" s="21" t="s">
        <v>423</v>
      </c>
      <c r="E552" s="21" t="s">
        <v>1164</v>
      </c>
      <c r="F552" s="21" t="s">
        <v>1656</v>
      </c>
      <c r="G552" s="52" t="s">
        <v>17</v>
      </c>
      <c r="H552" s="52" t="s">
        <v>17</v>
      </c>
      <c r="I552" s="52" t="s">
        <v>1633</v>
      </c>
      <c r="J552" s="41" t="s">
        <v>19</v>
      </c>
    </row>
    <row r="553" s="12" customFormat="1" ht="33" customHeight="1" spans="1:10">
      <c r="A553" s="20">
        <v>551</v>
      </c>
      <c r="B553" s="21" t="s">
        <v>408</v>
      </c>
      <c r="C553" s="21" t="s">
        <v>1670</v>
      </c>
      <c r="D553" s="21" t="s">
        <v>466</v>
      </c>
      <c r="E553" s="21" t="s">
        <v>1164</v>
      </c>
      <c r="F553" s="21" t="s">
        <v>1656</v>
      </c>
      <c r="G553" s="52" t="s">
        <v>17</v>
      </c>
      <c r="H553" s="52" t="s">
        <v>17</v>
      </c>
      <c r="I553" s="52" t="s">
        <v>1671</v>
      </c>
      <c r="J553" s="41" t="s">
        <v>19</v>
      </c>
    </row>
    <row r="554" s="12" customFormat="1" ht="33" customHeight="1" spans="1:10">
      <c r="A554" s="20">
        <v>552</v>
      </c>
      <c r="B554" s="21" t="s">
        <v>408</v>
      </c>
      <c r="C554" s="21" t="s">
        <v>1672</v>
      </c>
      <c r="D554" s="21" t="s">
        <v>566</v>
      </c>
      <c r="E554" s="21" t="s">
        <v>1164</v>
      </c>
      <c r="F554" s="21" t="s">
        <v>1656</v>
      </c>
      <c r="G554" s="52" t="s">
        <v>17</v>
      </c>
      <c r="H554" s="52" t="s">
        <v>17</v>
      </c>
      <c r="I554" s="52" t="s">
        <v>1626</v>
      </c>
      <c r="J554" s="41" t="s">
        <v>19</v>
      </c>
    </row>
    <row r="555" s="12" customFormat="1" ht="33" customHeight="1" spans="1:10">
      <c r="A555" s="20">
        <v>553</v>
      </c>
      <c r="B555" s="21" t="s">
        <v>408</v>
      </c>
      <c r="C555" s="21" t="s">
        <v>1673</v>
      </c>
      <c r="D555" s="21" t="s">
        <v>420</v>
      </c>
      <c r="E555" s="21" t="s">
        <v>1164</v>
      </c>
      <c r="F555" s="21" t="s">
        <v>1656</v>
      </c>
      <c r="G555" s="52" t="s">
        <v>17</v>
      </c>
      <c r="H555" s="52" t="s">
        <v>17</v>
      </c>
      <c r="I555" s="52" t="s">
        <v>1624</v>
      </c>
      <c r="J555" s="41" t="s">
        <v>19</v>
      </c>
    </row>
    <row r="556" s="12" customFormat="1" ht="33" customHeight="1" spans="1:10">
      <c r="A556" s="20">
        <v>554</v>
      </c>
      <c r="B556" s="21" t="s">
        <v>408</v>
      </c>
      <c r="C556" s="21" t="s">
        <v>1674</v>
      </c>
      <c r="D556" s="21" t="s">
        <v>1630</v>
      </c>
      <c r="E556" s="21" t="s">
        <v>1164</v>
      </c>
      <c r="F556" s="21" t="s">
        <v>1656</v>
      </c>
      <c r="G556" s="52" t="s">
        <v>17</v>
      </c>
      <c r="H556" s="52" t="s">
        <v>17</v>
      </c>
      <c r="I556" s="52" t="s">
        <v>1631</v>
      </c>
      <c r="J556" s="41" t="s">
        <v>19</v>
      </c>
    </row>
    <row r="557" s="12" customFormat="1" ht="33" customHeight="1" spans="1:10">
      <c r="A557" s="20">
        <v>555</v>
      </c>
      <c r="B557" s="21" t="s">
        <v>408</v>
      </c>
      <c r="C557" s="21" t="s">
        <v>1675</v>
      </c>
      <c r="D557" s="21" t="s">
        <v>1170</v>
      </c>
      <c r="E557" s="21" t="s">
        <v>1164</v>
      </c>
      <c r="F557" s="21" t="s">
        <v>1656</v>
      </c>
      <c r="G557" s="52" t="s">
        <v>17</v>
      </c>
      <c r="H557" s="52" t="s">
        <v>17</v>
      </c>
      <c r="I557" s="52" t="s">
        <v>1631</v>
      </c>
      <c r="J557" s="41" t="s">
        <v>19</v>
      </c>
    </row>
    <row r="558" s="12" customFormat="1" ht="33" customHeight="1" spans="1:10">
      <c r="A558" s="20">
        <v>556</v>
      </c>
      <c r="B558" s="21" t="s">
        <v>408</v>
      </c>
      <c r="C558" s="21" t="s">
        <v>1676</v>
      </c>
      <c r="D558" s="21" t="s">
        <v>460</v>
      </c>
      <c r="E558" s="21" t="s">
        <v>1164</v>
      </c>
      <c r="F558" s="21" t="s">
        <v>1656</v>
      </c>
      <c r="G558" s="52" t="s">
        <v>17</v>
      </c>
      <c r="H558" s="52" t="s">
        <v>17</v>
      </c>
      <c r="I558" s="52" t="s">
        <v>1645</v>
      </c>
      <c r="J558" s="41" t="s">
        <v>19</v>
      </c>
    </row>
    <row r="559" s="12" customFormat="1" ht="33" customHeight="1" spans="1:10">
      <c r="A559" s="20">
        <v>557</v>
      </c>
      <c r="B559" s="21" t="s">
        <v>408</v>
      </c>
      <c r="C559" s="21" t="s">
        <v>1677</v>
      </c>
      <c r="D559" s="21" t="s">
        <v>426</v>
      </c>
      <c r="E559" s="21" t="s">
        <v>1164</v>
      </c>
      <c r="F559" s="21" t="s">
        <v>1656</v>
      </c>
      <c r="G559" s="52" t="s">
        <v>17</v>
      </c>
      <c r="H559" s="52" t="s">
        <v>17</v>
      </c>
      <c r="I559" s="52" t="s">
        <v>1643</v>
      </c>
      <c r="J559" s="41" t="s">
        <v>19</v>
      </c>
    </row>
    <row r="560" s="12" customFormat="1" ht="33" customHeight="1" spans="1:10">
      <c r="A560" s="20">
        <v>558</v>
      </c>
      <c r="B560" s="21" t="s">
        <v>408</v>
      </c>
      <c r="C560" s="21" t="s">
        <v>1678</v>
      </c>
      <c r="D560" s="21" t="s">
        <v>1457</v>
      </c>
      <c r="E560" s="21" t="s">
        <v>1164</v>
      </c>
      <c r="F560" s="21" t="s">
        <v>1656</v>
      </c>
      <c r="G560" s="52" t="s">
        <v>17</v>
      </c>
      <c r="H560" s="52" t="s">
        <v>17</v>
      </c>
      <c r="I560" s="52" t="s">
        <v>1622</v>
      </c>
      <c r="J560" s="41" t="s">
        <v>19</v>
      </c>
    </row>
    <row r="561" s="12" customFormat="1" ht="33" customHeight="1" spans="1:10">
      <c r="A561" s="20">
        <v>559</v>
      </c>
      <c r="B561" s="21" t="s">
        <v>408</v>
      </c>
      <c r="C561" s="21" t="s">
        <v>1679</v>
      </c>
      <c r="D561" s="21" t="s">
        <v>1180</v>
      </c>
      <c r="E561" s="21" t="s">
        <v>1164</v>
      </c>
      <c r="F561" s="21" t="s">
        <v>1656</v>
      </c>
      <c r="G561" s="52" t="s">
        <v>17</v>
      </c>
      <c r="H561" s="52" t="s">
        <v>17</v>
      </c>
      <c r="I561" s="52" t="s">
        <v>1620</v>
      </c>
      <c r="J561" s="41" t="s">
        <v>19</v>
      </c>
    </row>
    <row r="562" s="12" customFormat="1" ht="33" customHeight="1" spans="1:10">
      <c r="A562" s="20">
        <v>560</v>
      </c>
      <c r="B562" s="21" t="s">
        <v>408</v>
      </c>
      <c r="C562" s="21" t="s">
        <v>1680</v>
      </c>
      <c r="D562" s="21" t="s">
        <v>1053</v>
      </c>
      <c r="E562" s="21" t="s">
        <v>1164</v>
      </c>
      <c r="F562" s="21" t="s">
        <v>1656</v>
      </c>
      <c r="G562" s="52" t="s">
        <v>17</v>
      </c>
      <c r="H562" s="52" t="s">
        <v>17</v>
      </c>
      <c r="I562" s="52" t="s">
        <v>1681</v>
      </c>
      <c r="J562" s="41" t="s">
        <v>19</v>
      </c>
    </row>
    <row r="563" s="12" customFormat="1" ht="33" customHeight="1" spans="1:10">
      <c r="A563" s="20">
        <v>561</v>
      </c>
      <c r="B563" s="21" t="s">
        <v>442</v>
      </c>
      <c r="C563" s="21" t="s">
        <v>1682</v>
      </c>
      <c r="D563" s="21" t="s">
        <v>696</v>
      </c>
      <c r="E563" s="21" t="s">
        <v>1683</v>
      </c>
      <c r="F563" s="21" t="s">
        <v>1684</v>
      </c>
      <c r="G563" s="52" t="s">
        <v>17</v>
      </c>
      <c r="H563" s="52" t="s">
        <v>17</v>
      </c>
      <c r="I563" s="52" t="s">
        <v>1593</v>
      </c>
      <c r="J563" s="41" t="s">
        <v>19</v>
      </c>
    </row>
    <row r="564" s="12" customFormat="1" ht="33" customHeight="1" spans="1:10">
      <c r="A564" s="20">
        <v>562</v>
      </c>
      <c r="B564" s="21" t="s">
        <v>442</v>
      </c>
      <c r="C564" s="21" t="s">
        <v>1685</v>
      </c>
      <c r="D564" s="21" t="s">
        <v>1686</v>
      </c>
      <c r="E564" s="21" t="s">
        <v>1683</v>
      </c>
      <c r="F564" s="21" t="s">
        <v>1684</v>
      </c>
      <c r="G564" s="52" t="s">
        <v>17</v>
      </c>
      <c r="H564" s="52" t="s">
        <v>17</v>
      </c>
      <c r="I564" s="52" t="s">
        <v>1596</v>
      </c>
      <c r="J564" s="41" t="s">
        <v>19</v>
      </c>
    </row>
    <row r="565" s="12" customFormat="1" ht="33" customHeight="1" spans="1:10">
      <c r="A565" s="20">
        <v>563</v>
      </c>
      <c r="B565" s="21" t="s">
        <v>442</v>
      </c>
      <c r="C565" s="21" t="s">
        <v>1687</v>
      </c>
      <c r="D565" s="21" t="s">
        <v>1688</v>
      </c>
      <c r="E565" s="21" t="s">
        <v>1683</v>
      </c>
      <c r="F565" s="21" t="s">
        <v>1684</v>
      </c>
      <c r="G565" s="52" t="s">
        <v>17</v>
      </c>
      <c r="H565" s="52" t="s">
        <v>17</v>
      </c>
      <c r="I565" s="52" t="s">
        <v>1596</v>
      </c>
      <c r="J565" s="41" t="s">
        <v>19</v>
      </c>
    </row>
    <row r="566" s="12" customFormat="1" ht="33" customHeight="1" spans="1:10">
      <c r="A566" s="20">
        <v>564</v>
      </c>
      <c r="B566" s="21" t="s">
        <v>442</v>
      </c>
      <c r="C566" s="21" t="s">
        <v>1689</v>
      </c>
      <c r="D566" s="21" t="s">
        <v>1690</v>
      </c>
      <c r="E566" s="21" t="s">
        <v>1683</v>
      </c>
      <c r="F566" s="21" t="s">
        <v>1684</v>
      </c>
      <c r="G566" s="52" t="s">
        <v>17</v>
      </c>
      <c r="H566" s="52" t="s">
        <v>17</v>
      </c>
      <c r="I566" s="52" t="s">
        <v>1691</v>
      </c>
      <c r="J566" s="41" t="s">
        <v>19</v>
      </c>
    </row>
    <row r="567" s="12" customFormat="1" ht="33" customHeight="1" spans="1:10">
      <c r="A567" s="20">
        <v>565</v>
      </c>
      <c r="B567" s="21" t="s">
        <v>442</v>
      </c>
      <c r="C567" s="21" t="s">
        <v>1692</v>
      </c>
      <c r="D567" s="21" t="s">
        <v>1693</v>
      </c>
      <c r="E567" s="21" t="s">
        <v>1683</v>
      </c>
      <c r="F567" s="21" t="s">
        <v>1684</v>
      </c>
      <c r="G567" s="52" t="s">
        <v>17</v>
      </c>
      <c r="H567" s="52" t="s">
        <v>17</v>
      </c>
      <c r="I567" s="52" t="s">
        <v>1694</v>
      </c>
      <c r="J567" s="41" t="s">
        <v>19</v>
      </c>
    </row>
    <row r="568" s="12" customFormat="1" ht="33" customHeight="1" spans="1:10">
      <c r="A568" s="20">
        <v>566</v>
      </c>
      <c r="B568" s="21" t="s">
        <v>442</v>
      </c>
      <c r="C568" s="21" t="s">
        <v>1695</v>
      </c>
      <c r="D568" s="21" t="s">
        <v>1696</v>
      </c>
      <c r="E568" s="21" t="s">
        <v>1683</v>
      </c>
      <c r="F568" s="21" t="s">
        <v>1684</v>
      </c>
      <c r="G568" s="52" t="s">
        <v>17</v>
      </c>
      <c r="H568" s="52" t="s">
        <v>17</v>
      </c>
      <c r="I568" s="52" t="s">
        <v>1650</v>
      </c>
      <c r="J568" s="41" t="s">
        <v>19</v>
      </c>
    </row>
    <row r="569" s="12" customFormat="1" ht="33" customHeight="1" spans="1:10">
      <c r="A569" s="20">
        <v>567</v>
      </c>
      <c r="B569" s="21" t="s">
        <v>442</v>
      </c>
      <c r="C569" s="21" t="s">
        <v>1697</v>
      </c>
      <c r="D569" s="21" t="s">
        <v>1698</v>
      </c>
      <c r="E569" s="21" t="s">
        <v>1683</v>
      </c>
      <c r="F569" s="21" t="s">
        <v>1684</v>
      </c>
      <c r="G569" s="52" t="s">
        <v>17</v>
      </c>
      <c r="H569" s="52" t="s">
        <v>17</v>
      </c>
      <c r="I569" s="52" t="s">
        <v>1650</v>
      </c>
      <c r="J569" s="41" t="s">
        <v>19</v>
      </c>
    </row>
    <row r="570" s="12" customFormat="1" ht="33" customHeight="1" spans="1:10">
      <c r="A570" s="20">
        <v>568</v>
      </c>
      <c r="B570" s="21" t="s">
        <v>442</v>
      </c>
      <c r="C570" s="21" t="s">
        <v>1699</v>
      </c>
      <c r="D570" s="21" t="s">
        <v>760</v>
      </c>
      <c r="E570" s="21" t="s">
        <v>1683</v>
      </c>
      <c r="F570" s="21" t="s">
        <v>1684</v>
      </c>
      <c r="G570" s="52" t="s">
        <v>17</v>
      </c>
      <c r="H570" s="52" t="s">
        <v>17</v>
      </c>
      <c r="I570" s="52" t="s">
        <v>1650</v>
      </c>
      <c r="J570" s="41" t="s">
        <v>19</v>
      </c>
    </row>
    <row r="571" s="12" customFormat="1" ht="33" customHeight="1" spans="1:10">
      <c r="A571" s="20">
        <v>569</v>
      </c>
      <c r="B571" s="21" t="s">
        <v>442</v>
      </c>
      <c r="C571" s="21" t="s">
        <v>1700</v>
      </c>
      <c r="D571" s="21" t="s">
        <v>469</v>
      </c>
      <c r="E571" s="21" t="s">
        <v>1683</v>
      </c>
      <c r="F571" s="21" t="s">
        <v>1684</v>
      </c>
      <c r="G571" s="52" t="s">
        <v>17</v>
      </c>
      <c r="H571" s="52" t="s">
        <v>17</v>
      </c>
      <c r="I571" s="52" t="s">
        <v>1701</v>
      </c>
      <c r="J571" s="41" t="s">
        <v>19</v>
      </c>
    </row>
    <row r="572" s="12" customFormat="1" ht="33" customHeight="1" spans="1:10">
      <c r="A572" s="20">
        <v>570</v>
      </c>
      <c r="B572" s="33" t="s">
        <v>442</v>
      </c>
      <c r="C572" s="33" t="s">
        <v>1702</v>
      </c>
      <c r="D572" s="33" t="s">
        <v>495</v>
      </c>
      <c r="E572" s="33" t="s">
        <v>1683</v>
      </c>
      <c r="F572" s="33" t="s">
        <v>1684</v>
      </c>
      <c r="G572" s="52" t="s">
        <v>17</v>
      </c>
      <c r="H572" s="52" t="s">
        <v>17</v>
      </c>
      <c r="I572" s="52" t="s">
        <v>1647</v>
      </c>
      <c r="J572" s="41" t="s">
        <v>19</v>
      </c>
    </row>
    <row r="573" s="12" customFormat="1" ht="33" customHeight="1" spans="1:10">
      <c r="A573" s="20">
        <v>571</v>
      </c>
      <c r="B573" s="33" t="s">
        <v>442</v>
      </c>
      <c r="C573" s="33" t="s">
        <v>1703</v>
      </c>
      <c r="D573" s="33" t="s">
        <v>525</v>
      </c>
      <c r="E573" s="33" t="s">
        <v>1683</v>
      </c>
      <c r="F573" s="33" t="s">
        <v>1684</v>
      </c>
      <c r="G573" s="52" t="s">
        <v>17</v>
      </c>
      <c r="H573" s="52" t="s">
        <v>17</v>
      </c>
      <c r="I573" s="52" t="s">
        <v>1704</v>
      </c>
      <c r="J573" s="41" t="s">
        <v>19</v>
      </c>
    </row>
    <row r="574" s="11" customFormat="1" ht="33" customHeight="1" spans="1:10">
      <c r="A574" s="20">
        <v>572</v>
      </c>
      <c r="B574" s="33" t="s">
        <v>442</v>
      </c>
      <c r="C574" s="33" t="s">
        <v>1705</v>
      </c>
      <c r="D574" s="33" t="s">
        <v>504</v>
      </c>
      <c r="E574" s="33" t="s">
        <v>1683</v>
      </c>
      <c r="F574" s="33" t="s">
        <v>1684</v>
      </c>
      <c r="G574" s="52" t="s">
        <v>17</v>
      </c>
      <c r="H574" s="52" t="s">
        <v>17</v>
      </c>
      <c r="I574" s="52" t="s">
        <v>1706</v>
      </c>
      <c r="J574" s="41" t="s">
        <v>19</v>
      </c>
    </row>
    <row r="575" s="12" customFormat="1" ht="33" customHeight="1" spans="1:10">
      <c r="A575" s="20">
        <v>573</v>
      </c>
      <c r="B575" s="33" t="s">
        <v>442</v>
      </c>
      <c r="C575" s="33" t="s">
        <v>1707</v>
      </c>
      <c r="D575" s="33" t="s">
        <v>1053</v>
      </c>
      <c r="E575" s="33" t="s">
        <v>1683</v>
      </c>
      <c r="F575" s="33" t="s">
        <v>1684</v>
      </c>
      <c r="G575" s="52" t="s">
        <v>17</v>
      </c>
      <c r="H575" s="52" t="s">
        <v>17</v>
      </c>
      <c r="I575" s="52" t="s">
        <v>1681</v>
      </c>
      <c r="J575" s="41" t="s">
        <v>19</v>
      </c>
    </row>
    <row r="576" s="12" customFormat="1" ht="33" customHeight="1" spans="1:10">
      <c r="A576" s="20">
        <v>574</v>
      </c>
      <c r="B576" s="33" t="s">
        <v>442</v>
      </c>
      <c r="C576" s="33" t="s">
        <v>1708</v>
      </c>
      <c r="D576" s="33" t="s">
        <v>451</v>
      </c>
      <c r="E576" s="33" t="s">
        <v>1683</v>
      </c>
      <c r="F576" s="33" t="s">
        <v>1684</v>
      </c>
      <c r="G576" s="52" t="s">
        <v>17</v>
      </c>
      <c r="H576" s="52" t="s">
        <v>17</v>
      </c>
      <c r="I576" s="52" t="s">
        <v>1600</v>
      </c>
      <c r="J576" s="41" t="s">
        <v>19</v>
      </c>
    </row>
    <row r="577" s="12" customFormat="1" ht="33" customHeight="1" spans="1:10">
      <c r="A577" s="20">
        <v>575</v>
      </c>
      <c r="B577" s="21" t="s">
        <v>442</v>
      </c>
      <c r="C577" s="21" t="s">
        <v>1709</v>
      </c>
      <c r="D577" s="21" t="s">
        <v>1180</v>
      </c>
      <c r="E577" s="21" t="s">
        <v>1683</v>
      </c>
      <c r="F577" s="21" t="s">
        <v>1684</v>
      </c>
      <c r="G577" s="52" t="s">
        <v>17</v>
      </c>
      <c r="H577" s="52" t="s">
        <v>17</v>
      </c>
      <c r="I577" s="52" t="s">
        <v>1620</v>
      </c>
      <c r="J577" s="41" t="s">
        <v>19</v>
      </c>
    </row>
    <row r="578" s="12" customFormat="1" ht="33" customHeight="1" spans="1:10">
      <c r="A578" s="20">
        <v>576</v>
      </c>
      <c r="B578" s="21" t="s">
        <v>442</v>
      </c>
      <c r="C578" s="21" t="s">
        <v>1710</v>
      </c>
      <c r="D578" s="21" t="s">
        <v>1457</v>
      </c>
      <c r="E578" s="21" t="s">
        <v>1683</v>
      </c>
      <c r="F578" s="21" t="s">
        <v>1684</v>
      </c>
      <c r="G578" s="52" t="s">
        <v>17</v>
      </c>
      <c r="H578" s="52" t="s">
        <v>17</v>
      </c>
      <c r="I578" s="52" t="s">
        <v>1622</v>
      </c>
      <c r="J578" s="41" t="s">
        <v>19</v>
      </c>
    </row>
    <row r="579" s="12" customFormat="1" ht="33" customHeight="1" spans="1:10">
      <c r="A579" s="20">
        <v>577</v>
      </c>
      <c r="B579" s="21" t="s">
        <v>442</v>
      </c>
      <c r="C579" s="21" t="s">
        <v>1711</v>
      </c>
      <c r="D579" s="21" t="s">
        <v>420</v>
      </c>
      <c r="E579" s="21" t="s">
        <v>1683</v>
      </c>
      <c r="F579" s="21" t="s">
        <v>1684</v>
      </c>
      <c r="G579" s="52" t="s">
        <v>17</v>
      </c>
      <c r="H579" s="52" t="s">
        <v>17</v>
      </c>
      <c r="I579" s="52" t="s">
        <v>1624</v>
      </c>
      <c r="J579" s="41" t="s">
        <v>19</v>
      </c>
    </row>
    <row r="580" s="12" customFormat="1" ht="33" customHeight="1" spans="1:10">
      <c r="A580" s="20">
        <v>578</v>
      </c>
      <c r="B580" s="21" t="s">
        <v>442</v>
      </c>
      <c r="C580" s="21" t="s">
        <v>1712</v>
      </c>
      <c r="D580" s="21" t="s">
        <v>423</v>
      </c>
      <c r="E580" s="21" t="s">
        <v>1683</v>
      </c>
      <c r="F580" s="21" t="s">
        <v>1684</v>
      </c>
      <c r="G580" s="52" t="s">
        <v>17</v>
      </c>
      <c r="H580" s="52" t="s">
        <v>17</v>
      </c>
      <c r="I580" s="52" t="s">
        <v>1713</v>
      </c>
      <c r="J580" s="41" t="s">
        <v>19</v>
      </c>
    </row>
    <row r="581" s="11" customFormat="1" ht="33" customHeight="1" spans="1:10">
      <c r="A581" s="20">
        <v>579</v>
      </c>
      <c r="B581" s="21" t="s">
        <v>442</v>
      </c>
      <c r="C581" s="21" t="s">
        <v>1714</v>
      </c>
      <c r="D581" s="21" t="s">
        <v>1668</v>
      </c>
      <c r="E581" s="21" t="s">
        <v>1683</v>
      </c>
      <c r="F581" s="21" t="s">
        <v>1684</v>
      </c>
      <c r="G581" s="52" t="s">
        <v>17</v>
      </c>
      <c r="H581" s="52" t="s">
        <v>17</v>
      </c>
      <c r="I581" s="52" t="s">
        <v>1715</v>
      </c>
      <c r="J581" s="41" t="s">
        <v>19</v>
      </c>
    </row>
    <row r="582" s="12" customFormat="1" ht="33" customHeight="1" spans="1:10">
      <c r="A582" s="20">
        <v>580</v>
      </c>
      <c r="B582" s="21" t="s">
        <v>442</v>
      </c>
      <c r="C582" s="21" t="s">
        <v>1716</v>
      </c>
      <c r="D582" s="21" t="s">
        <v>555</v>
      </c>
      <c r="E582" s="21" t="s">
        <v>1683</v>
      </c>
      <c r="F582" s="21" t="s">
        <v>1684</v>
      </c>
      <c r="G582" s="52" t="s">
        <v>17</v>
      </c>
      <c r="H582" s="52" t="s">
        <v>17</v>
      </c>
      <c r="I582" s="52" t="s">
        <v>1715</v>
      </c>
      <c r="J582" s="41" t="s">
        <v>19</v>
      </c>
    </row>
    <row r="583" s="13" customFormat="1" ht="33" customHeight="1" spans="1:10">
      <c r="A583" s="20">
        <v>581</v>
      </c>
      <c r="B583" s="53" t="s">
        <v>1614</v>
      </c>
      <c r="C583" s="53" t="s">
        <v>1717</v>
      </c>
      <c r="D583" s="53" t="s">
        <v>1718</v>
      </c>
      <c r="E583" s="53" t="s">
        <v>1616</v>
      </c>
      <c r="F583" s="53" t="s">
        <v>1617</v>
      </c>
      <c r="G583" s="34" t="s">
        <v>1719</v>
      </c>
      <c r="H583" s="34" t="s">
        <v>1720</v>
      </c>
      <c r="I583" s="52" t="s">
        <v>1721</v>
      </c>
      <c r="J583" s="41" t="s">
        <v>19</v>
      </c>
    </row>
    <row r="584" s="12" customFormat="1" ht="33" customHeight="1" spans="1:10">
      <c r="A584" s="20">
        <v>582</v>
      </c>
      <c r="B584" s="21" t="s">
        <v>1614</v>
      </c>
      <c r="C584" s="21" t="s">
        <v>1722</v>
      </c>
      <c r="D584" s="21" t="s">
        <v>1723</v>
      </c>
      <c r="E584" s="21" t="s">
        <v>1616</v>
      </c>
      <c r="F584" s="21" t="s">
        <v>1617</v>
      </c>
      <c r="G584" s="34" t="s">
        <v>1719</v>
      </c>
      <c r="H584" s="34" t="s">
        <v>1720</v>
      </c>
      <c r="I584" s="52" t="s">
        <v>1721</v>
      </c>
      <c r="J584" s="41" t="s">
        <v>19</v>
      </c>
    </row>
    <row r="585" s="12" customFormat="1" ht="33" customHeight="1" spans="1:10">
      <c r="A585" s="20">
        <v>583</v>
      </c>
      <c r="B585" s="21" t="s">
        <v>1614</v>
      </c>
      <c r="C585" s="21" t="s">
        <v>1724</v>
      </c>
      <c r="D585" s="21" t="s">
        <v>1725</v>
      </c>
      <c r="E585" s="21" t="s">
        <v>1616</v>
      </c>
      <c r="F585" s="21" t="s">
        <v>1617</v>
      </c>
      <c r="G585" s="34" t="s">
        <v>1719</v>
      </c>
      <c r="H585" s="34" t="s">
        <v>1720</v>
      </c>
      <c r="I585" s="52" t="s">
        <v>1721</v>
      </c>
      <c r="J585" s="41" t="s">
        <v>19</v>
      </c>
    </row>
    <row r="586" s="11" customFormat="1" ht="33" customHeight="1" spans="1:10">
      <c r="A586" s="20">
        <v>584</v>
      </c>
      <c r="B586" s="21" t="s">
        <v>1614</v>
      </c>
      <c r="C586" s="21" t="s">
        <v>1726</v>
      </c>
      <c r="D586" s="21" t="s">
        <v>1727</v>
      </c>
      <c r="E586" s="21" t="s">
        <v>1616</v>
      </c>
      <c r="F586" s="21" t="s">
        <v>1617</v>
      </c>
      <c r="G586" s="34" t="s">
        <v>668</v>
      </c>
      <c r="H586" s="34" t="s">
        <v>1300</v>
      </c>
      <c r="I586" s="52" t="s">
        <v>1728</v>
      </c>
      <c r="J586" s="41" t="s">
        <v>19</v>
      </c>
    </row>
    <row r="587" s="12" customFormat="1" ht="33" customHeight="1" spans="1:10">
      <c r="A587" s="20">
        <v>585</v>
      </c>
      <c r="B587" s="21" t="s">
        <v>1614</v>
      </c>
      <c r="C587" s="21" t="s">
        <v>1729</v>
      </c>
      <c r="D587" s="21" t="s">
        <v>1730</v>
      </c>
      <c r="E587" s="21" t="s">
        <v>1616</v>
      </c>
      <c r="F587" s="21" t="s">
        <v>1617</v>
      </c>
      <c r="G587" s="34" t="s">
        <v>668</v>
      </c>
      <c r="H587" s="34" t="s">
        <v>1300</v>
      </c>
      <c r="I587" s="52" t="s">
        <v>1728</v>
      </c>
      <c r="J587" s="41" t="s">
        <v>19</v>
      </c>
    </row>
    <row r="588" s="12" customFormat="1" ht="33" customHeight="1" spans="1:10">
      <c r="A588" s="20">
        <v>586</v>
      </c>
      <c r="B588" s="21" t="s">
        <v>1614</v>
      </c>
      <c r="C588" s="21" t="s">
        <v>1731</v>
      </c>
      <c r="D588" s="21" t="s">
        <v>1732</v>
      </c>
      <c r="E588" s="21" t="s">
        <v>1616</v>
      </c>
      <c r="F588" s="21" t="s">
        <v>1617</v>
      </c>
      <c r="G588" s="34" t="s">
        <v>668</v>
      </c>
      <c r="H588" s="34" t="s">
        <v>1300</v>
      </c>
      <c r="I588" s="52" t="s">
        <v>1728</v>
      </c>
      <c r="J588" s="41" t="s">
        <v>19</v>
      </c>
    </row>
    <row r="589" s="12" customFormat="1" ht="33" customHeight="1" spans="1:10">
      <c r="A589" s="20">
        <v>587</v>
      </c>
      <c r="B589" s="21" t="s">
        <v>1614</v>
      </c>
      <c r="C589" s="21" t="s">
        <v>1733</v>
      </c>
      <c r="D589" s="21" t="s">
        <v>1734</v>
      </c>
      <c r="E589" s="21" t="s">
        <v>1616</v>
      </c>
      <c r="F589" s="21" t="s">
        <v>1617</v>
      </c>
      <c r="G589" s="34" t="s">
        <v>668</v>
      </c>
      <c r="H589" s="34" t="s">
        <v>1300</v>
      </c>
      <c r="I589" s="52" t="s">
        <v>1728</v>
      </c>
      <c r="J589" s="41" t="s">
        <v>19</v>
      </c>
    </row>
    <row r="590" s="12" customFormat="1" ht="33" customHeight="1" spans="1:10">
      <c r="A590" s="20">
        <v>588</v>
      </c>
      <c r="B590" s="21" t="s">
        <v>1614</v>
      </c>
      <c r="C590" s="21" t="s">
        <v>1735</v>
      </c>
      <c r="D590" s="21" t="s">
        <v>262</v>
      </c>
      <c r="E590" s="21" t="s">
        <v>1616</v>
      </c>
      <c r="F590" s="21" t="s">
        <v>1617</v>
      </c>
      <c r="G590" s="34" t="s">
        <v>1736</v>
      </c>
      <c r="H590" s="34" t="s">
        <v>1737</v>
      </c>
      <c r="I590" s="52" t="s">
        <v>1738</v>
      </c>
      <c r="J590" s="41" t="s">
        <v>19</v>
      </c>
    </row>
    <row r="591" s="12" customFormat="1" ht="33" customHeight="1" spans="1:10">
      <c r="A591" s="20">
        <v>589</v>
      </c>
      <c r="B591" s="21" t="s">
        <v>1614</v>
      </c>
      <c r="C591" s="21" t="s">
        <v>1739</v>
      </c>
      <c r="D591" s="21" t="s">
        <v>1740</v>
      </c>
      <c r="E591" s="21" t="s">
        <v>1616</v>
      </c>
      <c r="F591" s="21" t="s">
        <v>1617</v>
      </c>
      <c r="G591" s="34" t="s">
        <v>1741</v>
      </c>
      <c r="H591" s="34" t="s">
        <v>1742</v>
      </c>
      <c r="I591" s="52" t="s">
        <v>1738</v>
      </c>
      <c r="J591" s="41" t="s">
        <v>19</v>
      </c>
    </row>
    <row r="592" s="12" customFormat="1" ht="33" customHeight="1" spans="1:10">
      <c r="A592" s="20">
        <v>590</v>
      </c>
      <c r="B592" s="21" t="s">
        <v>1614</v>
      </c>
      <c r="C592" s="21" t="s">
        <v>1743</v>
      </c>
      <c r="D592" s="21" t="s">
        <v>1744</v>
      </c>
      <c r="E592" s="21" t="s">
        <v>1616</v>
      </c>
      <c r="F592" s="21" t="s">
        <v>1617</v>
      </c>
      <c r="G592" s="34" t="s">
        <v>1745</v>
      </c>
      <c r="H592" s="34" t="s">
        <v>1746</v>
      </c>
      <c r="I592" s="52" t="s">
        <v>1747</v>
      </c>
      <c r="J592" s="41" t="s">
        <v>19</v>
      </c>
    </row>
    <row r="593" s="12" customFormat="1" ht="33" customHeight="1" spans="1:10">
      <c r="A593" s="20">
        <v>591</v>
      </c>
      <c r="B593" s="21" t="s">
        <v>408</v>
      </c>
      <c r="C593" s="21" t="s">
        <v>1748</v>
      </c>
      <c r="D593" s="21" t="s">
        <v>1749</v>
      </c>
      <c r="E593" s="21" t="s">
        <v>1164</v>
      </c>
      <c r="F593" s="21" t="s">
        <v>1656</v>
      </c>
      <c r="G593" s="34" t="s">
        <v>1750</v>
      </c>
      <c r="H593" s="34" t="s">
        <v>1751</v>
      </c>
      <c r="I593" s="52" t="s">
        <v>1721</v>
      </c>
      <c r="J593" s="41" t="s">
        <v>19</v>
      </c>
    </row>
    <row r="594" s="12" customFormat="1" ht="33" customHeight="1" spans="1:10">
      <c r="A594" s="20">
        <v>592</v>
      </c>
      <c r="B594" s="21" t="s">
        <v>408</v>
      </c>
      <c r="C594" s="21" t="s">
        <v>1752</v>
      </c>
      <c r="D594" s="21" t="s">
        <v>1749</v>
      </c>
      <c r="E594" s="21" t="s">
        <v>1164</v>
      </c>
      <c r="F594" s="21" t="s">
        <v>1656</v>
      </c>
      <c r="G594" s="34" t="s">
        <v>1750</v>
      </c>
      <c r="H594" s="34" t="s">
        <v>1751</v>
      </c>
      <c r="I594" s="52" t="s">
        <v>1721</v>
      </c>
      <c r="J594" s="41" t="s">
        <v>19</v>
      </c>
    </row>
    <row r="595" s="12" customFormat="1" ht="33" customHeight="1" spans="1:10">
      <c r="A595" s="20">
        <v>593</v>
      </c>
      <c r="B595" s="21" t="s">
        <v>408</v>
      </c>
      <c r="C595" s="21" t="s">
        <v>1753</v>
      </c>
      <c r="D595" s="21" t="s">
        <v>1749</v>
      </c>
      <c r="E595" s="21" t="s">
        <v>1164</v>
      </c>
      <c r="F595" s="21" t="s">
        <v>1656</v>
      </c>
      <c r="G595" s="34" t="s">
        <v>1750</v>
      </c>
      <c r="H595" s="34" t="s">
        <v>1751</v>
      </c>
      <c r="I595" s="52" t="s">
        <v>1721</v>
      </c>
      <c r="J595" s="41" t="s">
        <v>19</v>
      </c>
    </row>
    <row r="596" s="12" customFormat="1" ht="33" customHeight="1" spans="1:10">
      <c r="A596" s="20">
        <v>594</v>
      </c>
      <c r="B596" s="21" t="s">
        <v>408</v>
      </c>
      <c r="C596" s="21" t="s">
        <v>1754</v>
      </c>
      <c r="D596" s="21" t="s">
        <v>1755</v>
      </c>
      <c r="E596" s="21" t="s">
        <v>1164</v>
      </c>
      <c r="F596" s="21" t="s">
        <v>1656</v>
      </c>
      <c r="G596" s="34" t="s">
        <v>590</v>
      </c>
      <c r="H596" s="34" t="s">
        <v>591</v>
      </c>
      <c r="I596" s="52" t="s">
        <v>1756</v>
      </c>
      <c r="J596" s="41" t="s">
        <v>19</v>
      </c>
    </row>
    <row r="597" s="12" customFormat="1" ht="33" customHeight="1" spans="1:10">
      <c r="A597" s="20">
        <v>595</v>
      </c>
      <c r="B597" s="21" t="s">
        <v>408</v>
      </c>
      <c r="C597" s="21" t="s">
        <v>1757</v>
      </c>
      <c r="D597" s="21" t="s">
        <v>1758</v>
      </c>
      <c r="E597" s="21" t="s">
        <v>1164</v>
      </c>
      <c r="F597" s="21" t="s">
        <v>1656</v>
      </c>
      <c r="G597" s="34" t="s">
        <v>1759</v>
      </c>
      <c r="H597" s="34" t="s">
        <v>1760</v>
      </c>
      <c r="I597" s="52" t="s">
        <v>1761</v>
      </c>
      <c r="J597" s="41" t="s">
        <v>19</v>
      </c>
    </row>
    <row r="598" s="12" customFormat="1" ht="33" customHeight="1" spans="1:10">
      <c r="A598" s="20">
        <v>596</v>
      </c>
      <c r="B598" s="21" t="s">
        <v>408</v>
      </c>
      <c r="C598" s="21" t="s">
        <v>1762</v>
      </c>
      <c r="D598" s="21" t="s">
        <v>1763</v>
      </c>
      <c r="E598" s="21" t="s">
        <v>1164</v>
      </c>
      <c r="F598" s="21" t="s">
        <v>1656</v>
      </c>
      <c r="G598" s="34" t="s">
        <v>1764</v>
      </c>
      <c r="H598" s="34" t="s">
        <v>1765</v>
      </c>
      <c r="I598" s="52" t="s">
        <v>1761</v>
      </c>
      <c r="J598" s="41" t="s">
        <v>19</v>
      </c>
    </row>
    <row r="599" s="12" customFormat="1" ht="33" customHeight="1" spans="1:10">
      <c r="A599" s="20">
        <v>597</v>
      </c>
      <c r="B599" s="21" t="s">
        <v>408</v>
      </c>
      <c r="C599" s="21" t="s">
        <v>1766</v>
      </c>
      <c r="D599" s="21" t="s">
        <v>1767</v>
      </c>
      <c r="E599" s="21" t="s">
        <v>1164</v>
      </c>
      <c r="F599" s="21" t="s">
        <v>1656</v>
      </c>
      <c r="G599" s="34" t="s">
        <v>1764</v>
      </c>
      <c r="H599" s="34" t="s">
        <v>1765</v>
      </c>
      <c r="I599" s="52" t="s">
        <v>1761</v>
      </c>
      <c r="J599" s="41" t="s">
        <v>19</v>
      </c>
    </row>
    <row r="600" s="12" customFormat="1" ht="33" customHeight="1" spans="1:10">
      <c r="A600" s="20">
        <v>598</v>
      </c>
      <c r="B600" s="21" t="s">
        <v>408</v>
      </c>
      <c r="C600" s="21" t="s">
        <v>1768</v>
      </c>
      <c r="D600" s="21" t="s">
        <v>1769</v>
      </c>
      <c r="E600" s="21" t="s">
        <v>1164</v>
      </c>
      <c r="F600" s="21" t="s">
        <v>1656</v>
      </c>
      <c r="G600" s="34" t="s">
        <v>1764</v>
      </c>
      <c r="H600" s="34" t="s">
        <v>1765</v>
      </c>
      <c r="I600" s="52" t="s">
        <v>1761</v>
      </c>
      <c r="J600" s="41" t="s">
        <v>19</v>
      </c>
    </row>
    <row r="601" s="12" customFormat="1" ht="33" customHeight="1" spans="1:10">
      <c r="A601" s="20">
        <v>599</v>
      </c>
      <c r="B601" s="21" t="s">
        <v>408</v>
      </c>
      <c r="C601" s="21" t="s">
        <v>1770</v>
      </c>
      <c r="D601" s="21" t="s">
        <v>1771</v>
      </c>
      <c r="E601" s="21" t="s">
        <v>1164</v>
      </c>
      <c r="F601" s="21" t="s">
        <v>1656</v>
      </c>
      <c r="G601" s="34" t="s">
        <v>1764</v>
      </c>
      <c r="H601" s="34" t="s">
        <v>1765</v>
      </c>
      <c r="I601" s="52" t="s">
        <v>1761</v>
      </c>
      <c r="J601" s="41" t="s">
        <v>19</v>
      </c>
    </row>
    <row r="602" s="12" customFormat="1" ht="33" customHeight="1" spans="1:10">
      <c r="A602" s="20">
        <v>600</v>
      </c>
      <c r="B602" s="21" t="s">
        <v>408</v>
      </c>
      <c r="C602" s="21" t="s">
        <v>1772</v>
      </c>
      <c r="D602" s="21" t="s">
        <v>262</v>
      </c>
      <c r="E602" s="21" t="s">
        <v>1164</v>
      </c>
      <c r="F602" s="21" t="s">
        <v>1656</v>
      </c>
      <c r="G602" s="34" t="s">
        <v>1773</v>
      </c>
      <c r="H602" s="34" t="s">
        <v>1774</v>
      </c>
      <c r="I602" s="52" t="s">
        <v>1738</v>
      </c>
      <c r="J602" s="41" t="s">
        <v>19</v>
      </c>
    </row>
    <row r="603" s="12" customFormat="1" ht="33" customHeight="1" spans="1:10">
      <c r="A603" s="20">
        <v>601</v>
      </c>
      <c r="B603" s="21" t="s">
        <v>408</v>
      </c>
      <c r="C603" s="21" t="s">
        <v>1775</v>
      </c>
      <c r="D603" s="21" t="s">
        <v>262</v>
      </c>
      <c r="E603" s="21" t="s">
        <v>1164</v>
      </c>
      <c r="F603" s="21" t="s">
        <v>1656</v>
      </c>
      <c r="G603" s="34" t="s">
        <v>1773</v>
      </c>
      <c r="H603" s="34" t="s">
        <v>1774</v>
      </c>
      <c r="I603" s="52" t="s">
        <v>1738</v>
      </c>
      <c r="J603" s="41" t="s">
        <v>19</v>
      </c>
    </row>
    <row r="604" s="12" customFormat="1" ht="33" customHeight="1" spans="1:10">
      <c r="A604" s="20">
        <v>602</v>
      </c>
      <c r="B604" s="21" t="s">
        <v>442</v>
      </c>
      <c r="C604" s="21" t="s">
        <v>1776</v>
      </c>
      <c r="D604" s="21" t="s">
        <v>1777</v>
      </c>
      <c r="E604" s="21" t="s">
        <v>1683</v>
      </c>
      <c r="F604" s="21" t="s">
        <v>1684</v>
      </c>
      <c r="G604" s="34" t="s">
        <v>1778</v>
      </c>
      <c r="H604" s="34" t="s">
        <v>1779</v>
      </c>
      <c r="I604" s="52" t="s">
        <v>1721</v>
      </c>
      <c r="J604" s="41" t="s">
        <v>19</v>
      </c>
    </row>
    <row r="605" s="12" customFormat="1" ht="33" customHeight="1" spans="1:10">
      <c r="A605" s="20">
        <v>603</v>
      </c>
      <c r="B605" s="21" t="s">
        <v>442</v>
      </c>
      <c r="C605" s="21" t="s">
        <v>1780</v>
      </c>
      <c r="D605" s="21" t="s">
        <v>1781</v>
      </c>
      <c r="E605" s="21" t="s">
        <v>1683</v>
      </c>
      <c r="F605" s="21" t="s">
        <v>1684</v>
      </c>
      <c r="G605" s="34" t="s">
        <v>1778</v>
      </c>
      <c r="H605" s="34" t="s">
        <v>1779</v>
      </c>
      <c r="I605" s="52" t="s">
        <v>1721</v>
      </c>
      <c r="J605" s="41" t="s">
        <v>19</v>
      </c>
    </row>
    <row r="606" s="12" customFormat="1" ht="33" customHeight="1" spans="1:10">
      <c r="A606" s="20">
        <v>604</v>
      </c>
      <c r="B606" s="21" t="s">
        <v>442</v>
      </c>
      <c r="C606" s="21" t="s">
        <v>1782</v>
      </c>
      <c r="D606" s="21" t="s">
        <v>1783</v>
      </c>
      <c r="E606" s="21" t="s">
        <v>1683</v>
      </c>
      <c r="F606" s="21" t="s">
        <v>1684</v>
      </c>
      <c r="G606" s="34" t="s">
        <v>1778</v>
      </c>
      <c r="H606" s="34" t="s">
        <v>1779</v>
      </c>
      <c r="I606" s="52" t="s">
        <v>1721</v>
      </c>
      <c r="J606" s="41" t="s">
        <v>19</v>
      </c>
    </row>
    <row r="607" s="12" customFormat="1" ht="33" customHeight="1" spans="1:10">
      <c r="A607" s="20">
        <v>605</v>
      </c>
      <c r="B607" s="21" t="s">
        <v>442</v>
      </c>
      <c r="C607" s="21" t="s">
        <v>1784</v>
      </c>
      <c r="D607" s="21" t="s">
        <v>1785</v>
      </c>
      <c r="E607" s="21" t="s">
        <v>1683</v>
      </c>
      <c r="F607" s="21" t="s">
        <v>1684</v>
      </c>
      <c r="G607" s="34" t="s">
        <v>1786</v>
      </c>
      <c r="H607" s="34" t="s">
        <v>1787</v>
      </c>
      <c r="I607" s="52" t="s">
        <v>1738</v>
      </c>
      <c r="J607" s="41" t="s">
        <v>19</v>
      </c>
    </row>
    <row r="608" s="12" customFormat="1" ht="33" customHeight="1" spans="1:10">
      <c r="A608" s="20">
        <v>606</v>
      </c>
      <c r="B608" s="21" t="s">
        <v>442</v>
      </c>
      <c r="C608" s="21" t="s">
        <v>1788</v>
      </c>
      <c r="D608" s="21" t="s">
        <v>1789</v>
      </c>
      <c r="E608" s="21" t="s">
        <v>1683</v>
      </c>
      <c r="F608" s="21" t="s">
        <v>1684</v>
      </c>
      <c r="G608" s="34" t="s">
        <v>1790</v>
      </c>
      <c r="H608" s="34" t="s">
        <v>1791</v>
      </c>
      <c r="I608" s="52" t="s">
        <v>1728</v>
      </c>
      <c r="J608" s="41" t="s">
        <v>19</v>
      </c>
    </row>
    <row r="609" s="12" customFormat="1" ht="33" customHeight="1" spans="1:10">
      <c r="A609" s="20">
        <v>607</v>
      </c>
      <c r="B609" s="21" t="s">
        <v>442</v>
      </c>
      <c r="C609" s="21" t="s">
        <v>1792</v>
      </c>
      <c r="D609" s="21" t="s">
        <v>1793</v>
      </c>
      <c r="E609" s="21" t="s">
        <v>1683</v>
      </c>
      <c r="F609" s="21" t="s">
        <v>1684</v>
      </c>
      <c r="G609" s="34" t="s">
        <v>1790</v>
      </c>
      <c r="H609" s="34" t="s">
        <v>1791</v>
      </c>
      <c r="I609" s="52" t="s">
        <v>1728</v>
      </c>
      <c r="J609" s="41" t="s">
        <v>19</v>
      </c>
    </row>
    <row r="610" s="12" customFormat="1" ht="33" customHeight="1" spans="1:10">
      <c r="A610" s="20">
        <v>608</v>
      </c>
      <c r="B610" s="21" t="s">
        <v>442</v>
      </c>
      <c r="C610" s="21" t="s">
        <v>1794</v>
      </c>
      <c r="D610" s="21" t="s">
        <v>1755</v>
      </c>
      <c r="E610" s="21" t="s">
        <v>1683</v>
      </c>
      <c r="F610" s="21" t="s">
        <v>1684</v>
      </c>
      <c r="G610" s="34" t="s">
        <v>590</v>
      </c>
      <c r="H610" s="34" t="s">
        <v>591</v>
      </c>
      <c r="I610" s="52" t="s">
        <v>1756</v>
      </c>
      <c r="J610" s="41" t="s">
        <v>19</v>
      </c>
    </row>
    <row r="611" s="12" customFormat="1" ht="33" customHeight="1" spans="1:10">
      <c r="A611" s="20">
        <v>609</v>
      </c>
      <c r="B611" s="21" t="s">
        <v>442</v>
      </c>
      <c r="C611" s="21" t="s">
        <v>1795</v>
      </c>
      <c r="D611" s="21" t="s">
        <v>1796</v>
      </c>
      <c r="E611" s="21" t="s">
        <v>1683</v>
      </c>
      <c r="F611" s="21" t="s">
        <v>1684</v>
      </c>
      <c r="G611" s="34" t="s">
        <v>1797</v>
      </c>
      <c r="H611" s="34" t="s">
        <v>1798</v>
      </c>
      <c r="I611" s="52" t="s">
        <v>1799</v>
      </c>
      <c r="J611" s="41" t="s">
        <v>19</v>
      </c>
    </row>
    <row r="612" s="12" customFormat="1" ht="33" customHeight="1" spans="1:10">
      <c r="A612" s="20">
        <v>610</v>
      </c>
      <c r="B612" s="21" t="s">
        <v>1586</v>
      </c>
      <c r="C612" s="21" t="s">
        <v>1800</v>
      </c>
      <c r="D612" s="21" t="s">
        <v>1801</v>
      </c>
      <c r="E612" s="21" t="s">
        <v>1512</v>
      </c>
      <c r="F612" s="21" t="s">
        <v>1588</v>
      </c>
      <c r="G612" s="39" t="s">
        <v>17</v>
      </c>
      <c r="H612" s="39" t="s">
        <v>17</v>
      </c>
      <c r="I612" s="52" t="s">
        <v>1802</v>
      </c>
      <c r="J612" s="41" t="s">
        <v>19</v>
      </c>
    </row>
    <row r="613" s="12" customFormat="1" ht="33" customHeight="1" spans="1:10">
      <c r="A613" s="20">
        <v>611</v>
      </c>
      <c r="B613" s="21" t="s">
        <v>1586</v>
      </c>
      <c r="C613" s="21" t="s">
        <v>1803</v>
      </c>
      <c r="D613" s="21" t="s">
        <v>1804</v>
      </c>
      <c r="E613" s="21" t="s">
        <v>1512</v>
      </c>
      <c r="F613" s="21" t="s">
        <v>1588</v>
      </c>
      <c r="G613" s="39" t="s">
        <v>17</v>
      </c>
      <c r="H613" s="39" t="s">
        <v>17</v>
      </c>
      <c r="I613" s="52" t="s">
        <v>1805</v>
      </c>
      <c r="J613" s="41" t="s">
        <v>19</v>
      </c>
    </row>
    <row r="614" s="12" customFormat="1" ht="33" customHeight="1" spans="1:10">
      <c r="A614" s="20">
        <v>612</v>
      </c>
      <c r="B614" s="21" t="s">
        <v>1586</v>
      </c>
      <c r="C614" s="21" t="s">
        <v>1806</v>
      </c>
      <c r="D614" s="21" t="s">
        <v>1801</v>
      </c>
      <c r="E614" s="21" t="s">
        <v>1520</v>
      </c>
      <c r="F614" s="21" t="s">
        <v>1598</v>
      </c>
      <c r="G614" s="39" t="s">
        <v>17</v>
      </c>
      <c r="H614" s="39" t="s">
        <v>17</v>
      </c>
      <c r="I614" s="52" t="s">
        <v>1802</v>
      </c>
      <c r="J614" s="41" t="s">
        <v>19</v>
      </c>
    </row>
    <row r="615" s="12" customFormat="1" ht="33" customHeight="1" spans="1:10">
      <c r="A615" s="20">
        <v>613</v>
      </c>
      <c r="B615" s="21" t="s">
        <v>1807</v>
      </c>
      <c r="C615" s="21" t="s">
        <v>1808</v>
      </c>
      <c r="D615" s="21" t="s">
        <v>1809</v>
      </c>
      <c r="E615" s="21" t="s">
        <v>1810</v>
      </c>
      <c r="F615" s="21" t="s">
        <v>1811</v>
      </c>
      <c r="G615" s="39" t="s">
        <v>17</v>
      </c>
      <c r="H615" s="39" t="s">
        <v>17</v>
      </c>
      <c r="I615" s="52" t="s">
        <v>1812</v>
      </c>
      <c r="J615" s="41" t="s">
        <v>19</v>
      </c>
    </row>
    <row r="616" s="12" customFormat="1" ht="33" customHeight="1" spans="1:10">
      <c r="A616" s="20">
        <v>614</v>
      </c>
      <c r="B616" s="21" t="s">
        <v>1807</v>
      </c>
      <c r="C616" s="21" t="s">
        <v>1813</v>
      </c>
      <c r="D616" s="21" t="s">
        <v>1814</v>
      </c>
      <c r="E616" s="21" t="s">
        <v>1810</v>
      </c>
      <c r="F616" s="21" t="s">
        <v>1811</v>
      </c>
      <c r="G616" s="39" t="s">
        <v>17</v>
      </c>
      <c r="H616" s="39" t="s">
        <v>17</v>
      </c>
      <c r="I616" s="52" t="s">
        <v>1812</v>
      </c>
      <c r="J616" s="41" t="s">
        <v>19</v>
      </c>
    </row>
    <row r="617" s="12" customFormat="1" ht="33" customHeight="1" spans="1:10">
      <c r="A617" s="20">
        <v>615</v>
      </c>
      <c r="B617" s="21" t="s">
        <v>1807</v>
      </c>
      <c r="C617" s="21" t="s">
        <v>1815</v>
      </c>
      <c r="D617" s="21" t="s">
        <v>1816</v>
      </c>
      <c r="E617" s="21" t="s">
        <v>1817</v>
      </c>
      <c r="F617" s="21" t="s">
        <v>1818</v>
      </c>
      <c r="G617" s="39" t="s">
        <v>17</v>
      </c>
      <c r="H617" s="39" t="s">
        <v>17</v>
      </c>
      <c r="I617" s="52" t="s">
        <v>1812</v>
      </c>
      <c r="J617" s="41" t="s">
        <v>19</v>
      </c>
    </row>
    <row r="618" s="12" customFormat="1" ht="33" customHeight="1" spans="1:10">
      <c r="A618" s="20">
        <v>616</v>
      </c>
      <c r="B618" s="21" t="s">
        <v>1807</v>
      </c>
      <c r="C618" s="21" t="s">
        <v>1819</v>
      </c>
      <c r="D618" s="21" t="s">
        <v>1820</v>
      </c>
      <c r="E618" s="21" t="s">
        <v>1817</v>
      </c>
      <c r="F618" s="21" t="s">
        <v>1818</v>
      </c>
      <c r="G618" s="39" t="s">
        <v>17</v>
      </c>
      <c r="H618" s="39" t="s">
        <v>17</v>
      </c>
      <c r="I618" s="52" t="s">
        <v>1812</v>
      </c>
      <c r="J618" s="41" t="s">
        <v>19</v>
      </c>
    </row>
    <row r="619" s="12" customFormat="1" ht="33" customHeight="1" spans="1:10">
      <c r="A619" s="20">
        <v>617</v>
      </c>
      <c r="B619" s="21" t="s">
        <v>1807</v>
      </c>
      <c r="C619" s="21" t="s">
        <v>1821</v>
      </c>
      <c r="D619" s="21" t="s">
        <v>1822</v>
      </c>
      <c r="E619" s="21" t="s">
        <v>1817</v>
      </c>
      <c r="F619" s="21" t="s">
        <v>1818</v>
      </c>
      <c r="G619" s="39" t="s">
        <v>17</v>
      </c>
      <c r="H619" s="39" t="s">
        <v>17</v>
      </c>
      <c r="I619" s="52" t="s">
        <v>1812</v>
      </c>
      <c r="J619" s="41" t="s">
        <v>19</v>
      </c>
    </row>
    <row r="620" s="12" customFormat="1" ht="33" customHeight="1" spans="1:10">
      <c r="A620" s="20">
        <v>618</v>
      </c>
      <c r="B620" s="21" t="s">
        <v>1807</v>
      </c>
      <c r="C620" s="21" t="s">
        <v>1823</v>
      </c>
      <c r="D620" s="21" t="s">
        <v>1824</v>
      </c>
      <c r="E620" s="21" t="s">
        <v>1817</v>
      </c>
      <c r="F620" s="21" t="s">
        <v>1818</v>
      </c>
      <c r="G620" s="39" t="s">
        <v>17</v>
      </c>
      <c r="H620" s="39" t="s">
        <v>17</v>
      </c>
      <c r="I620" s="52" t="s">
        <v>1812</v>
      </c>
      <c r="J620" s="41" t="s">
        <v>19</v>
      </c>
    </row>
    <row r="621" s="12" customFormat="1" ht="33" customHeight="1" spans="1:10">
      <c r="A621" s="20">
        <v>619</v>
      </c>
      <c r="B621" s="21" t="s">
        <v>1807</v>
      </c>
      <c r="C621" s="21" t="s">
        <v>1825</v>
      </c>
      <c r="D621" s="21" t="s">
        <v>1826</v>
      </c>
      <c r="E621" s="21" t="s">
        <v>1827</v>
      </c>
      <c r="F621" s="21" t="s">
        <v>1828</v>
      </c>
      <c r="G621" s="39" t="s">
        <v>17</v>
      </c>
      <c r="H621" s="39" t="s">
        <v>17</v>
      </c>
      <c r="I621" s="52" t="s">
        <v>1829</v>
      </c>
      <c r="J621" s="41" t="s">
        <v>19</v>
      </c>
    </row>
    <row r="622" s="12" customFormat="1" ht="33" customHeight="1" spans="1:10">
      <c r="A622" s="20">
        <v>620</v>
      </c>
      <c r="B622" s="21" t="s">
        <v>1807</v>
      </c>
      <c r="C622" s="21" t="s">
        <v>1830</v>
      </c>
      <c r="D622" s="21" t="s">
        <v>1831</v>
      </c>
      <c r="E622" s="21" t="s">
        <v>1827</v>
      </c>
      <c r="F622" s="21" t="s">
        <v>1828</v>
      </c>
      <c r="G622" s="39" t="s">
        <v>17</v>
      </c>
      <c r="H622" s="39" t="s">
        <v>17</v>
      </c>
      <c r="I622" s="52" t="s">
        <v>1829</v>
      </c>
      <c r="J622" s="41" t="s">
        <v>19</v>
      </c>
    </row>
    <row r="623" s="12" customFormat="1" ht="33" customHeight="1" spans="1:10">
      <c r="A623" s="20">
        <v>621</v>
      </c>
      <c r="B623" s="21" t="s">
        <v>1807</v>
      </c>
      <c r="C623" s="21" t="s">
        <v>1832</v>
      </c>
      <c r="D623" s="21" t="s">
        <v>1833</v>
      </c>
      <c r="E623" s="21" t="s">
        <v>1827</v>
      </c>
      <c r="F623" s="21" t="s">
        <v>1828</v>
      </c>
      <c r="G623" s="39" t="s">
        <v>17</v>
      </c>
      <c r="H623" s="39" t="s">
        <v>17</v>
      </c>
      <c r="I623" s="52" t="s">
        <v>1829</v>
      </c>
      <c r="J623" s="41" t="s">
        <v>19</v>
      </c>
    </row>
    <row r="624" s="12" customFormat="1" ht="33" customHeight="1" spans="1:10">
      <c r="A624" s="20">
        <v>622</v>
      </c>
      <c r="B624" s="21" t="s">
        <v>1807</v>
      </c>
      <c r="C624" s="21" t="s">
        <v>1834</v>
      </c>
      <c r="D624" s="21" t="s">
        <v>1835</v>
      </c>
      <c r="E624" s="21" t="s">
        <v>1827</v>
      </c>
      <c r="F624" s="21" t="s">
        <v>1828</v>
      </c>
      <c r="G624" s="39" t="s">
        <v>17</v>
      </c>
      <c r="H624" s="39" t="s">
        <v>17</v>
      </c>
      <c r="I624" s="52" t="s">
        <v>1812</v>
      </c>
      <c r="J624" s="41" t="s">
        <v>19</v>
      </c>
    </row>
    <row r="625" s="12" customFormat="1" ht="33" customHeight="1" spans="1:10">
      <c r="A625" s="20">
        <v>623</v>
      </c>
      <c r="B625" s="21" t="s">
        <v>1807</v>
      </c>
      <c r="C625" s="21" t="s">
        <v>1836</v>
      </c>
      <c r="D625" s="21" t="s">
        <v>1837</v>
      </c>
      <c r="E625" s="21" t="s">
        <v>1827</v>
      </c>
      <c r="F625" s="21" t="s">
        <v>1828</v>
      </c>
      <c r="G625" s="39" t="s">
        <v>17</v>
      </c>
      <c r="H625" s="39" t="s">
        <v>17</v>
      </c>
      <c r="I625" s="52" t="s">
        <v>1838</v>
      </c>
      <c r="J625" s="41" t="s">
        <v>19</v>
      </c>
    </row>
    <row r="626" s="12" customFormat="1" ht="33" customHeight="1" spans="1:10">
      <c r="A626" s="20">
        <v>624</v>
      </c>
      <c r="B626" s="21" t="s">
        <v>1807</v>
      </c>
      <c r="C626" s="21" t="s">
        <v>1839</v>
      </c>
      <c r="D626" s="21" t="s">
        <v>1840</v>
      </c>
      <c r="E626" s="21" t="s">
        <v>1841</v>
      </c>
      <c r="F626" s="21" t="s">
        <v>1842</v>
      </c>
      <c r="G626" s="39" t="s">
        <v>17</v>
      </c>
      <c r="H626" s="39" t="s">
        <v>17</v>
      </c>
      <c r="I626" s="52" t="s">
        <v>1829</v>
      </c>
      <c r="J626" s="41" t="s">
        <v>19</v>
      </c>
    </row>
    <row r="627" s="12" customFormat="1" ht="33" customHeight="1" spans="1:10">
      <c r="A627" s="20">
        <v>625</v>
      </c>
      <c r="B627" s="21" t="s">
        <v>1807</v>
      </c>
      <c r="C627" s="21" t="s">
        <v>1843</v>
      </c>
      <c r="D627" s="21" t="s">
        <v>1844</v>
      </c>
      <c r="E627" s="21" t="s">
        <v>1841</v>
      </c>
      <c r="F627" s="21" t="s">
        <v>1842</v>
      </c>
      <c r="G627" s="39" t="s">
        <v>17</v>
      </c>
      <c r="H627" s="39" t="s">
        <v>17</v>
      </c>
      <c r="I627" s="52" t="s">
        <v>1829</v>
      </c>
      <c r="J627" s="41" t="s">
        <v>19</v>
      </c>
    </row>
    <row r="628" s="12" customFormat="1" ht="33" customHeight="1" spans="1:10">
      <c r="A628" s="20">
        <v>626</v>
      </c>
      <c r="B628" s="21" t="s">
        <v>1807</v>
      </c>
      <c r="C628" s="21" t="s">
        <v>1845</v>
      </c>
      <c r="D628" s="21" t="s">
        <v>1846</v>
      </c>
      <c r="E628" s="21" t="s">
        <v>1841</v>
      </c>
      <c r="F628" s="21" t="s">
        <v>1842</v>
      </c>
      <c r="G628" s="39" t="s">
        <v>17</v>
      </c>
      <c r="H628" s="39" t="s">
        <v>17</v>
      </c>
      <c r="I628" s="52" t="s">
        <v>1829</v>
      </c>
      <c r="J628" s="41" t="s">
        <v>19</v>
      </c>
    </row>
    <row r="629" s="12" customFormat="1" ht="33" customHeight="1" spans="1:10">
      <c r="A629" s="20">
        <v>627</v>
      </c>
      <c r="B629" s="21" t="s">
        <v>1807</v>
      </c>
      <c r="C629" s="21" t="s">
        <v>1847</v>
      </c>
      <c r="D629" s="21" t="s">
        <v>1848</v>
      </c>
      <c r="E629" s="21" t="s">
        <v>1841</v>
      </c>
      <c r="F629" s="21" t="s">
        <v>1842</v>
      </c>
      <c r="G629" s="39" t="s">
        <v>17</v>
      </c>
      <c r="H629" s="39" t="s">
        <v>17</v>
      </c>
      <c r="I629" s="52" t="s">
        <v>1829</v>
      </c>
      <c r="J629" s="41" t="s">
        <v>19</v>
      </c>
    </row>
    <row r="630" s="12" customFormat="1" ht="33" customHeight="1" spans="1:10">
      <c r="A630" s="20">
        <v>628</v>
      </c>
      <c r="B630" s="21" t="s">
        <v>1807</v>
      </c>
      <c r="C630" s="21" t="s">
        <v>1849</v>
      </c>
      <c r="D630" s="21" t="s">
        <v>1850</v>
      </c>
      <c r="E630" s="21" t="s">
        <v>1841</v>
      </c>
      <c r="F630" s="21" t="s">
        <v>1842</v>
      </c>
      <c r="G630" s="39" t="s">
        <v>17</v>
      </c>
      <c r="H630" s="39" t="s">
        <v>17</v>
      </c>
      <c r="I630" s="52" t="s">
        <v>1838</v>
      </c>
      <c r="J630" s="41" t="s">
        <v>19</v>
      </c>
    </row>
    <row r="631" s="12" customFormat="1" ht="33" customHeight="1" spans="1:10">
      <c r="A631" s="20">
        <v>629</v>
      </c>
      <c r="B631" s="21" t="s">
        <v>1851</v>
      </c>
      <c r="C631" s="21" t="s">
        <v>1852</v>
      </c>
      <c r="D631" s="21" t="s">
        <v>1853</v>
      </c>
      <c r="E631" s="21" t="s">
        <v>1854</v>
      </c>
      <c r="F631" s="21" t="s">
        <v>1855</v>
      </c>
      <c r="G631" s="39" t="s">
        <v>17</v>
      </c>
      <c r="H631" s="39" t="s">
        <v>17</v>
      </c>
      <c r="I631" s="52" t="s">
        <v>1829</v>
      </c>
      <c r="J631" s="41" t="s">
        <v>19</v>
      </c>
    </row>
    <row r="632" s="12" customFormat="1" ht="33" customHeight="1" spans="1:10">
      <c r="A632" s="20">
        <v>630</v>
      </c>
      <c r="B632" s="21" t="s">
        <v>1851</v>
      </c>
      <c r="C632" s="21" t="s">
        <v>1856</v>
      </c>
      <c r="D632" s="21" t="s">
        <v>1857</v>
      </c>
      <c r="E632" s="21" t="s">
        <v>1854</v>
      </c>
      <c r="F632" s="21" t="s">
        <v>1855</v>
      </c>
      <c r="G632" s="39" t="s">
        <v>17</v>
      </c>
      <c r="H632" s="39" t="s">
        <v>17</v>
      </c>
      <c r="I632" s="52" t="s">
        <v>1829</v>
      </c>
      <c r="J632" s="41" t="s">
        <v>19</v>
      </c>
    </row>
    <row r="633" s="12" customFormat="1" ht="33" customHeight="1" spans="1:10">
      <c r="A633" s="20">
        <v>631</v>
      </c>
      <c r="B633" s="21" t="s">
        <v>1851</v>
      </c>
      <c r="C633" s="21" t="s">
        <v>1858</v>
      </c>
      <c r="D633" s="21" t="s">
        <v>1859</v>
      </c>
      <c r="E633" s="21" t="s">
        <v>1854</v>
      </c>
      <c r="F633" s="21" t="s">
        <v>1855</v>
      </c>
      <c r="G633" s="39" t="s">
        <v>17</v>
      </c>
      <c r="H633" s="39" t="s">
        <v>17</v>
      </c>
      <c r="I633" s="52" t="s">
        <v>1829</v>
      </c>
      <c r="J633" s="41" t="s">
        <v>19</v>
      </c>
    </row>
    <row r="634" s="12" customFormat="1" ht="33" customHeight="1" spans="1:10">
      <c r="A634" s="20">
        <v>632</v>
      </c>
      <c r="B634" s="21" t="s">
        <v>1851</v>
      </c>
      <c r="C634" s="21" t="s">
        <v>1860</v>
      </c>
      <c r="D634" s="21" t="s">
        <v>1861</v>
      </c>
      <c r="E634" s="21" t="s">
        <v>1854</v>
      </c>
      <c r="F634" s="21" t="s">
        <v>1855</v>
      </c>
      <c r="G634" s="39" t="s">
        <v>17</v>
      </c>
      <c r="H634" s="39" t="s">
        <v>17</v>
      </c>
      <c r="I634" s="52" t="s">
        <v>1829</v>
      </c>
      <c r="J634" s="41" t="s">
        <v>19</v>
      </c>
    </row>
    <row r="635" s="12" customFormat="1" ht="33" customHeight="1" spans="1:10">
      <c r="A635" s="20">
        <v>633</v>
      </c>
      <c r="B635" s="21" t="s">
        <v>1851</v>
      </c>
      <c r="C635" s="21" t="s">
        <v>1862</v>
      </c>
      <c r="D635" s="21" t="s">
        <v>1863</v>
      </c>
      <c r="E635" s="21" t="s">
        <v>1854</v>
      </c>
      <c r="F635" s="21" t="s">
        <v>1855</v>
      </c>
      <c r="G635" s="39" t="s">
        <v>17</v>
      </c>
      <c r="H635" s="39" t="s">
        <v>17</v>
      </c>
      <c r="I635" s="52" t="s">
        <v>1829</v>
      </c>
      <c r="J635" s="41" t="s">
        <v>19</v>
      </c>
    </row>
    <row r="636" s="12" customFormat="1" ht="33" customHeight="1" spans="1:10">
      <c r="A636" s="20">
        <v>634</v>
      </c>
      <c r="B636" s="21" t="s">
        <v>1851</v>
      </c>
      <c r="C636" s="21" t="s">
        <v>1864</v>
      </c>
      <c r="D636" s="21" t="s">
        <v>1865</v>
      </c>
      <c r="E636" s="21" t="s">
        <v>1854</v>
      </c>
      <c r="F636" s="21" t="s">
        <v>1855</v>
      </c>
      <c r="G636" s="39" t="s">
        <v>17</v>
      </c>
      <c r="H636" s="39" t="s">
        <v>17</v>
      </c>
      <c r="I636" s="52" t="s">
        <v>1829</v>
      </c>
      <c r="J636" s="41" t="s">
        <v>19</v>
      </c>
    </row>
    <row r="637" s="12" customFormat="1" ht="33" customHeight="1" spans="1:10">
      <c r="A637" s="20">
        <v>635</v>
      </c>
      <c r="B637" s="21" t="s">
        <v>1851</v>
      </c>
      <c r="C637" s="21" t="s">
        <v>1866</v>
      </c>
      <c r="D637" s="21" t="s">
        <v>1867</v>
      </c>
      <c r="E637" s="21" t="s">
        <v>1868</v>
      </c>
      <c r="F637" s="21" t="s">
        <v>1869</v>
      </c>
      <c r="G637" s="39" t="s">
        <v>17</v>
      </c>
      <c r="H637" s="39" t="s">
        <v>17</v>
      </c>
      <c r="I637" s="52" t="s">
        <v>1812</v>
      </c>
      <c r="J637" s="41" t="s">
        <v>19</v>
      </c>
    </row>
    <row r="638" s="12" customFormat="1" ht="33" customHeight="1" spans="1:10">
      <c r="A638" s="20">
        <v>636</v>
      </c>
      <c r="B638" s="21" t="s">
        <v>1851</v>
      </c>
      <c r="C638" s="21" t="s">
        <v>1870</v>
      </c>
      <c r="D638" s="21" t="s">
        <v>1871</v>
      </c>
      <c r="E638" s="21" t="s">
        <v>1868</v>
      </c>
      <c r="F638" s="21" t="s">
        <v>1869</v>
      </c>
      <c r="G638" s="39" t="s">
        <v>17</v>
      </c>
      <c r="H638" s="39" t="s">
        <v>17</v>
      </c>
      <c r="I638" s="52" t="s">
        <v>1812</v>
      </c>
      <c r="J638" s="41" t="s">
        <v>19</v>
      </c>
    </row>
    <row r="639" s="12" customFormat="1" ht="33" customHeight="1" spans="1:10">
      <c r="A639" s="20">
        <v>637</v>
      </c>
      <c r="B639" s="33" t="s">
        <v>1851</v>
      </c>
      <c r="C639" s="33" t="s">
        <v>1872</v>
      </c>
      <c r="D639" s="33" t="s">
        <v>1873</v>
      </c>
      <c r="E639" s="33" t="s">
        <v>1868</v>
      </c>
      <c r="F639" s="33" t="s">
        <v>1869</v>
      </c>
      <c r="G639" s="39" t="s">
        <v>17</v>
      </c>
      <c r="H639" s="39" t="s">
        <v>17</v>
      </c>
      <c r="I639" s="52" t="s">
        <v>1812</v>
      </c>
      <c r="J639" s="41" t="s">
        <v>19</v>
      </c>
    </row>
    <row r="640" s="12" customFormat="1" ht="33" customHeight="1" spans="1:10">
      <c r="A640" s="20">
        <v>638</v>
      </c>
      <c r="B640" s="33" t="s">
        <v>1851</v>
      </c>
      <c r="C640" s="33" t="s">
        <v>1874</v>
      </c>
      <c r="D640" s="33" t="s">
        <v>1875</v>
      </c>
      <c r="E640" s="33" t="s">
        <v>1868</v>
      </c>
      <c r="F640" s="33" t="s">
        <v>1869</v>
      </c>
      <c r="G640" s="39" t="s">
        <v>17</v>
      </c>
      <c r="H640" s="39" t="s">
        <v>17</v>
      </c>
      <c r="I640" s="52" t="s">
        <v>1829</v>
      </c>
      <c r="J640" s="41" t="s">
        <v>19</v>
      </c>
    </row>
    <row r="641" s="12" customFormat="1" ht="33" customHeight="1" spans="1:10">
      <c r="A641" s="20">
        <v>639</v>
      </c>
      <c r="B641" s="33" t="s">
        <v>1851</v>
      </c>
      <c r="C641" s="33" t="s">
        <v>1876</v>
      </c>
      <c r="D641" s="33" t="s">
        <v>1877</v>
      </c>
      <c r="E641" s="33" t="s">
        <v>1878</v>
      </c>
      <c r="F641" s="33" t="s">
        <v>1879</v>
      </c>
      <c r="G641" s="39" t="s">
        <v>17</v>
      </c>
      <c r="H641" s="39" t="s">
        <v>17</v>
      </c>
      <c r="I641" s="52" t="s">
        <v>1812</v>
      </c>
      <c r="J641" s="41" t="s">
        <v>19</v>
      </c>
    </row>
    <row r="642" s="12" customFormat="1" ht="33" customHeight="1" spans="1:10">
      <c r="A642" s="20">
        <v>640</v>
      </c>
      <c r="B642" s="33" t="s">
        <v>1851</v>
      </c>
      <c r="C642" s="33" t="s">
        <v>1880</v>
      </c>
      <c r="D642" s="33" t="s">
        <v>1881</v>
      </c>
      <c r="E642" s="33" t="s">
        <v>1878</v>
      </c>
      <c r="F642" s="33" t="s">
        <v>1879</v>
      </c>
      <c r="G642" s="39" t="s">
        <v>17</v>
      </c>
      <c r="H642" s="39" t="s">
        <v>17</v>
      </c>
      <c r="I642" s="52" t="s">
        <v>1812</v>
      </c>
      <c r="J642" s="41" t="s">
        <v>19</v>
      </c>
    </row>
    <row r="643" s="12" customFormat="1" ht="33" customHeight="1" spans="1:10">
      <c r="A643" s="20">
        <v>641</v>
      </c>
      <c r="B643" s="54" t="s">
        <v>1851</v>
      </c>
      <c r="C643" s="55" t="s">
        <v>1882</v>
      </c>
      <c r="D643" s="55" t="s">
        <v>1883</v>
      </c>
      <c r="E643" s="55" t="s">
        <v>1878</v>
      </c>
      <c r="F643" s="55" t="s">
        <v>1879</v>
      </c>
      <c r="G643" s="39" t="s">
        <v>17</v>
      </c>
      <c r="H643" s="39" t="s">
        <v>17</v>
      </c>
      <c r="I643" s="52" t="s">
        <v>1812</v>
      </c>
      <c r="J643" s="41" t="s">
        <v>19</v>
      </c>
    </row>
    <row r="644" s="12" customFormat="1" ht="33" customHeight="1" spans="1:10">
      <c r="A644" s="20">
        <v>642</v>
      </c>
      <c r="B644" s="54" t="s">
        <v>1851</v>
      </c>
      <c r="C644" s="55" t="s">
        <v>1884</v>
      </c>
      <c r="D644" s="55" t="s">
        <v>1885</v>
      </c>
      <c r="E644" s="55" t="s">
        <v>1878</v>
      </c>
      <c r="F644" s="55" t="s">
        <v>1879</v>
      </c>
      <c r="G644" s="39" t="s">
        <v>17</v>
      </c>
      <c r="H644" s="39" t="s">
        <v>17</v>
      </c>
      <c r="I644" s="52" t="s">
        <v>1812</v>
      </c>
      <c r="J644" s="41" t="s">
        <v>19</v>
      </c>
    </row>
    <row r="645" s="12" customFormat="1" ht="33" customHeight="1" spans="1:10">
      <c r="A645" s="20">
        <v>643</v>
      </c>
      <c r="B645" s="54" t="s">
        <v>1851</v>
      </c>
      <c r="C645" s="55" t="s">
        <v>1886</v>
      </c>
      <c r="D645" s="55" t="s">
        <v>1822</v>
      </c>
      <c r="E645" s="55" t="s">
        <v>1878</v>
      </c>
      <c r="F645" s="55" t="s">
        <v>1879</v>
      </c>
      <c r="G645" s="39" t="s">
        <v>17</v>
      </c>
      <c r="H645" s="39" t="s">
        <v>17</v>
      </c>
      <c r="I645" s="52" t="s">
        <v>1812</v>
      </c>
      <c r="J645" s="41" t="s">
        <v>19</v>
      </c>
    </row>
    <row r="646" s="12" customFormat="1" ht="33" customHeight="1" spans="1:10">
      <c r="A646" s="20">
        <v>644</v>
      </c>
      <c r="B646" s="54" t="s">
        <v>1851</v>
      </c>
      <c r="C646" s="55" t="s">
        <v>1887</v>
      </c>
      <c r="D646" s="55" t="s">
        <v>1888</v>
      </c>
      <c r="E646" s="55" t="s">
        <v>1889</v>
      </c>
      <c r="F646" s="55" t="s">
        <v>1890</v>
      </c>
      <c r="G646" s="39" t="s">
        <v>17</v>
      </c>
      <c r="H646" s="39" t="s">
        <v>17</v>
      </c>
      <c r="I646" s="52" t="s">
        <v>1805</v>
      </c>
      <c r="J646" s="41" t="s">
        <v>19</v>
      </c>
    </row>
    <row r="647" s="12" customFormat="1" ht="33" customHeight="1" spans="1:10">
      <c r="A647" s="20">
        <v>645</v>
      </c>
      <c r="B647" s="54" t="s">
        <v>1851</v>
      </c>
      <c r="C647" s="55" t="s">
        <v>1891</v>
      </c>
      <c r="D647" s="55" t="s">
        <v>1892</v>
      </c>
      <c r="E647" s="55" t="s">
        <v>1889</v>
      </c>
      <c r="F647" s="55" t="s">
        <v>1890</v>
      </c>
      <c r="G647" s="39" t="s">
        <v>17</v>
      </c>
      <c r="H647" s="39" t="s">
        <v>17</v>
      </c>
      <c r="I647" s="52" t="s">
        <v>1805</v>
      </c>
      <c r="J647" s="41" t="s">
        <v>19</v>
      </c>
    </row>
    <row r="648" s="12" customFormat="1" ht="33" customHeight="1" spans="1:10">
      <c r="A648" s="20">
        <v>646</v>
      </c>
      <c r="B648" s="54" t="s">
        <v>1851</v>
      </c>
      <c r="C648" s="55" t="s">
        <v>1893</v>
      </c>
      <c r="D648" s="55" t="s">
        <v>1894</v>
      </c>
      <c r="E648" s="55" t="s">
        <v>1889</v>
      </c>
      <c r="F648" s="55" t="s">
        <v>1890</v>
      </c>
      <c r="G648" s="39" t="s">
        <v>17</v>
      </c>
      <c r="H648" s="39" t="s">
        <v>17</v>
      </c>
      <c r="I648" s="52" t="s">
        <v>1805</v>
      </c>
      <c r="J648" s="41" t="s">
        <v>19</v>
      </c>
    </row>
    <row r="649" s="12" customFormat="1" ht="33" customHeight="1" spans="1:10">
      <c r="A649" s="20">
        <v>647</v>
      </c>
      <c r="B649" s="54" t="s">
        <v>1851</v>
      </c>
      <c r="C649" s="55" t="s">
        <v>1895</v>
      </c>
      <c r="D649" s="55" t="s">
        <v>1896</v>
      </c>
      <c r="E649" s="55" t="s">
        <v>1889</v>
      </c>
      <c r="F649" s="55" t="s">
        <v>1890</v>
      </c>
      <c r="G649" s="39" t="s">
        <v>17</v>
      </c>
      <c r="H649" s="39" t="s">
        <v>17</v>
      </c>
      <c r="I649" s="52" t="s">
        <v>1805</v>
      </c>
      <c r="J649" s="41" t="s">
        <v>19</v>
      </c>
    </row>
    <row r="650" s="12" customFormat="1" ht="33" customHeight="1" spans="1:10">
      <c r="A650" s="20">
        <v>648</v>
      </c>
      <c r="B650" s="54" t="s">
        <v>1851</v>
      </c>
      <c r="C650" s="55" t="s">
        <v>1897</v>
      </c>
      <c r="D650" s="55" t="s">
        <v>1898</v>
      </c>
      <c r="E650" s="55" t="s">
        <v>1889</v>
      </c>
      <c r="F650" s="55" t="s">
        <v>1890</v>
      </c>
      <c r="G650" s="39" t="s">
        <v>17</v>
      </c>
      <c r="H650" s="39" t="s">
        <v>17</v>
      </c>
      <c r="I650" s="52" t="s">
        <v>1805</v>
      </c>
      <c r="J650" s="41" t="s">
        <v>19</v>
      </c>
    </row>
    <row r="651" s="12" customFormat="1" ht="33" customHeight="1" spans="1:10">
      <c r="A651" s="20">
        <v>649</v>
      </c>
      <c r="B651" s="54" t="s">
        <v>1851</v>
      </c>
      <c r="C651" s="55" t="s">
        <v>1899</v>
      </c>
      <c r="D651" s="55" t="s">
        <v>1900</v>
      </c>
      <c r="E651" s="55" t="s">
        <v>1901</v>
      </c>
      <c r="F651" s="55" t="s">
        <v>1902</v>
      </c>
      <c r="G651" s="39" t="s">
        <v>17</v>
      </c>
      <c r="H651" s="39" t="s">
        <v>17</v>
      </c>
      <c r="I651" s="52" t="s">
        <v>1838</v>
      </c>
      <c r="J651" s="41" t="s">
        <v>19</v>
      </c>
    </row>
    <row r="652" s="12" customFormat="1" ht="33" customHeight="1" spans="1:10">
      <c r="A652" s="20">
        <v>650</v>
      </c>
      <c r="B652" s="54" t="s">
        <v>1851</v>
      </c>
      <c r="C652" s="55" t="s">
        <v>1903</v>
      </c>
      <c r="D652" s="55" t="s">
        <v>1904</v>
      </c>
      <c r="E652" s="55" t="s">
        <v>1901</v>
      </c>
      <c r="F652" s="55" t="s">
        <v>1902</v>
      </c>
      <c r="G652" s="39" t="s">
        <v>17</v>
      </c>
      <c r="H652" s="39" t="s">
        <v>17</v>
      </c>
      <c r="I652" s="52" t="s">
        <v>1838</v>
      </c>
      <c r="J652" s="41" t="s">
        <v>19</v>
      </c>
    </row>
    <row r="653" s="12" customFormat="1" ht="33" customHeight="1" spans="1:10">
      <c r="A653" s="20">
        <v>651</v>
      </c>
      <c r="B653" s="54" t="s">
        <v>1851</v>
      </c>
      <c r="C653" s="55" t="s">
        <v>1905</v>
      </c>
      <c r="D653" s="55" t="s">
        <v>1906</v>
      </c>
      <c r="E653" s="55" t="s">
        <v>1901</v>
      </c>
      <c r="F653" s="55" t="s">
        <v>1902</v>
      </c>
      <c r="G653" s="39" t="s">
        <v>17</v>
      </c>
      <c r="H653" s="39" t="s">
        <v>17</v>
      </c>
      <c r="I653" s="52" t="s">
        <v>1838</v>
      </c>
      <c r="J653" s="41" t="s">
        <v>19</v>
      </c>
    </row>
    <row r="654" s="12" customFormat="1" ht="33" customHeight="1" spans="1:10">
      <c r="A654" s="20">
        <v>652</v>
      </c>
      <c r="B654" s="54" t="s">
        <v>1851</v>
      </c>
      <c r="C654" s="55" t="s">
        <v>1907</v>
      </c>
      <c r="D654" s="55" t="s">
        <v>1908</v>
      </c>
      <c r="E654" s="55" t="s">
        <v>1901</v>
      </c>
      <c r="F654" s="55" t="s">
        <v>1902</v>
      </c>
      <c r="G654" s="39" t="s">
        <v>17</v>
      </c>
      <c r="H654" s="39" t="s">
        <v>17</v>
      </c>
      <c r="I654" s="52" t="s">
        <v>1838</v>
      </c>
      <c r="J654" s="41" t="s">
        <v>19</v>
      </c>
    </row>
    <row r="655" s="12" customFormat="1" ht="33" customHeight="1" spans="1:10">
      <c r="A655" s="20">
        <v>653</v>
      </c>
      <c r="B655" s="54" t="s">
        <v>1851</v>
      </c>
      <c r="C655" s="55" t="s">
        <v>1909</v>
      </c>
      <c r="D655" s="55" t="s">
        <v>1910</v>
      </c>
      <c r="E655" s="55" t="s">
        <v>1901</v>
      </c>
      <c r="F655" s="55" t="s">
        <v>1902</v>
      </c>
      <c r="G655" s="39" t="s">
        <v>17</v>
      </c>
      <c r="H655" s="39" t="s">
        <v>17</v>
      </c>
      <c r="I655" s="52" t="s">
        <v>1911</v>
      </c>
      <c r="J655" s="41" t="s">
        <v>19</v>
      </c>
    </row>
    <row r="656" s="12" customFormat="1" ht="33" customHeight="1" spans="1:10">
      <c r="A656" s="20">
        <v>654</v>
      </c>
      <c r="B656" s="54" t="s">
        <v>1851</v>
      </c>
      <c r="C656" s="55" t="s">
        <v>1912</v>
      </c>
      <c r="D656" s="55" t="s">
        <v>1913</v>
      </c>
      <c r="E656" s="55" t="s">
        <v>1901</v>
      </c>
      <c r="F656" s="55" t="s">
        <v>1902</v>
      </c>
      <c r="G656" s="39" t="s">
        <v>17</v>
      </c>
      <c r="H656" s="39" t="s">
        <v>17</v>
      </c>
      <c r="I656" s="52" t="s">
        <v>1911</v>
      </c>
      <c r="J656" s="41" t="s">
        <v>19</v>
      </c>
    </row>
    <row r="657" s="12" customFormat="1" ht="33" customHeight="1" spans="1:10">
      <c r="A657" s="20">
        <v>655</v>
      </c>
      <c r="B657" s="54" t="s">
        <v>1851</v>
      </c>
      <c r="C657" s="55" t="s">
        <v>1914</v>
      </c>
      <c r="D657" s="55" t="s">
        <v>1915</v>
      </c>
      <c r="E657" s="55" t="s">
        <v>1901</v>
      </c>
      <c r="F657" s="55" t="s">
        <v>1902</v>
      </c>
      <c r="G657" s="39" t="s">
        <v>17</v>
      </c>
      <c r="H657" s="39" t="s">
        <v>17</v>
      </c>
      <c r="I657" s="52" t="s">
        <v>1838</v>
      </c>
      <c r="J657" s="41" t="s">
        <v>19</v>
      </c>
    </row>
    <row r="658" s="12" customFormat="1" ht="33" customHeight="1" spans="1:10">
      <c r="A658" s="20">
        <v>656</v>
      </c>
      <c r="B658" s="54" t="s">
        <v>1851</v>
      </c>
      <c r="C658" s="55" t="s">
        <v>1916</v>
      </c>
      <c r="D658" s="55" t="s">
        <v>1917</v>
      </c>
      <c r="E658" s="55" t="s">
        <v>1901</v>
      </c>
      <c r="F658" s="55" t="s">
        <v>1902</v>
      </c>
      <c r="G658" s="39" t="s">
        <v>17</v>
      </c>
      <c r="H658" s="39" t="s">
        <v>17</v>
      </c>
      <c r="I658" s="52" t="s">
        <v>1911</v>
      </c>
      <c r="J658" s="41" t="s">
        <v>19</v>
      </c>
    </row>
    <row r="659" s="12" customFormat="1" ht="33" customHeight="1" spans="1:10">
      <c r="A659" s="20">
        <v>657</v>
      </c>
      <c r="B659" s="54" t="s">
        <v>1851</v>
      </c>
      <c r="C659" s="55" t="s">
        <v>1918</v>
      </c>
      <c r="D659" s="55" t="s">
        <v>1919</v>
      </c>
      <c r="E659" s="55" t="s">
        <v>1920</v>
      </c>
      <c r="F659" s="55" t="s">
        <v>1921</v>
      </c>
      <c r="G659" s="39" t="s">
        <v>17</v>
      </c>
      <c r="H659" s="39" t="s">
        <v>17</v>
      </c>
      <c r="I659" s="52" t="s">
        <v>1829</v>
      </c>
      <c r="J659" s="41" t="s">
        <v>19</v>
      </c>
    </row>
    <row r="660" s="12" customFormat="1" ht="33" customHeight="1" spans="1:10">
      <c r="A660" s="20">
        <v>658</v>
      </c>
      <c r="B660" s="54" t="s">
        <v>1851</v>
      </c>
      <c r="C660" s="55" t="s">
        <v>1922</v>
      </c>
      <c r="D660" s="55" t="s">
        <v>1923</v>
      </c>
      <c r="E660" s="55" t="s">
        <v>1920</v>
      </c>
      <c r="F660" s="55" t="s">
        <v>1921</v>
      </c>
      <c r="G660" s="39" t="s">
        <v>17</v>
      </c>
      <c r="H660" s="39" t="s">
        <v>17</v>
      </c>
      <c r="I660" s="52" t="s">
        <v>1924</v>
      </c>
      <c r="J660" s="41" t="s">
        <v>19</v>
      </c>
    </row>
    <row r="661" s="12" customFormat="1" ht="33" customHeight="1" spans="1:10">
      <c r="A661" s="20">
        <v>659</v>
      </c>
      <c r="B661" s="54" t="s">
        <v>1851</v>
      </c>
      <c r="C661" s="55" t="s">
        <v>1925</v>
      </c>
      <c r="D661" s="55" t="s">
        <v>1926</v>
      </c>
      <c r="E661" s="55" t="s">
        <v>1920</v>
      </c>
      <c r="F661" s="55" t="s">
        <v>1921</v>
      </c>
      <c r="G661" s="39" t="s">
        <v>17</v>
      </c>
      <c r="H661" s="39" t="s">
        <v>17</v>
      </c>
      <c r="I661" s="52" t="s">
        <v>1829</v>
      </c>
      <c r="J661" s="41" t="s">
        <v>19</v>
      </c>
    </row>
    <row r="662" s="12" customFormat="1" ht="33" customHeight="1" spans="1:10">
      <c r="A662" s="20">
        <v>660</v>
      </c>
      <c r="B662" s="54" t="s">
        <v>1851</v>
      </c>
      <c r="C662" s="55" t="s">
        <v>1927</v>
      </c>
      <c r="D662" s="55" t="s">
        <v>1928</v>
      </c>
      <c r="E662" s="55" t="s">
        <v>1929</v>
      </c>
      <c r="F662" s="55" t="s">
        <v>1930</v>
      </c>
      <c r="G662" s="39" t="s">
        <v>17</v>
      </c>
      <c r="H662" s="39" t="s">
        <v>17</v>
      </c>
      <c r="I662" s="52" t="s">
        <v>1924</v>
      </c>
      <c r="J662" s="41" t="s">
        <v>19</v>
      </c>
    </row>
    <row r="663" s="12" customFormat="1" ht="33" customHeight="1" spans="1:10">
      <c r="A663" s="20">
        <v>661</v>
      </c>
      <c r="B663" s="54" t="s">
        <v>1851</v>
      </c>
      <c r="C663" s="55" t="s">
        <v>1931</v>
      </c>
      <c r="D663" s="55" t="s">
        <v>1932</v>
      </c>
      <c r="E663" s="55" t="s">
        <v>1929</v>
      </c>
      <c r="F663" s="55" t="s">
        <v>1930</v>
      </c>
      <c r="G663" s="39" t="s">
        <v>17</v>
      </c>
      <c r="H663" s="39" t="s">
        <v>17</v>
      </c>
      <c r="I663" s="52" t="s">
        <v>1924</v>
      </c>
      <c r="J663" s="41" t="s">
        <v>19</v>
      </c>
    </row>
    <row r="664" s="12" customFormat="1" ht="33" customHeight="1" spans="1:10">
      <c r="A664" s="20">
        <v>662</v>
      </c>
      <c r="B664" s="54" t="s">
        <v>1851</v>
      </c>
      <c r="C664" s="55" t="s">
        <v>1933</v>
      </c>
      <c r="D664" s="55" t="s">
        <v>1934</v>
      </c>
      <c r="E664" s="55" t="s">
        <v>1929</v>
      </c>
      <c r="F664" s="55" t="s">
        <v>1930</v>
      </c>
      <c r="G664" s="39" t="s">
        <v>17</v>
      </c>
      <c r="H664" s="39" t="s">
        <v>17</v>
      </c>
      <c r="I664" s="52" t="s">
        <v>1924</v>
      </c>
      <c r="J664" s="41" t="s">
        <v>19</v>
      </c>
    </row>
    <row r="665" s="12" customFormat="1" ht="33" customHeight="1" spans="1:10">
      <c r="A665" s="20">
        <v>663</v>
      </c>
      <c r="B665" s="54" t="s">
        <v>1586</v>
      </c>
      <c r="C665" s="55" t="s">
        <v>1935</v>
      </c>
      <c r="D665" s="55" t="s">
        <v>1936</v>
      </c>
      <c r="E665" s="55" t="s">
        <v>1937</v>
      </c>
      <c r="F665" s="55" t="s">
        <v>1938</v>
      </c>
      <c r="G665" s="34" t="s">
        <v>1937</v>
      </c>
      <c r="H665" s="34" t="s">
        <v>1939</v>
      </c>
      <c r="I665" s="52" t="s">
        <v>1940</v>
      </c>
      <c r="J665" s="41" t="s">
        <v>19</v>
      </c>
    </row>
    <row r="666" s="12" customFormat="1" ht="33" customHeight="1" spans="1:10">
      <c r="A666" s="20">
        <v>664</v>
      </c>
      <c r="B666" s="54" t="s">
        <v>1586</v>
      </c>
      <c r="C666" s="55" t="s">
        <v>1941</v>
      </c>
      <c r="D666" s="55" t="s">
        <v>1942</v>
      </c>
      <c r="E666" s="55" t="s">
        <v>1943</v>
      </c>
      <c r="F666" s="55" t="s">
        <v>1944</v>
      </c>
      <c r="G666" s="34" t="s">
        <v>1943</v>
      </c>
      <c r="H666" s="34" t="s">
        <v>1945</v>
      </c>
      <c r="I666" s="52" t="s">
        <v>1940</v>
      </c>
      <c r="J666" s="41" t="s">
        <v>19</v>
      </c>
    </row>
    <row r="667" s="12" customFormat="1" ht="33" customHeight="1" spans="1:10">
      <c r="A667" s="20">
        <v>665</v>
      </c>
      <c r="B667" s="54" t="s">
        <v>1586</v>
      </c>
      <c r="C667" s="55" t="s">
        <v>1946</v>
      </c>
      <c r="D667" s="55" t="s">
        <v>1947</v>
      </c>
      <c r="E667" s="55" t="s">
        <v>1943</v>
      </c>
      <c r="F667" s="55" t="s">
        <v>1944</v>
      </c>
      <c r="G667" s="34" t="s">
        <v>1943</v>
      </c>
      <c r="H667" s="34" t="s">
        <v>1945</v>
      </c>
      <c r="I667" s="52" t="s">
        <v>1940</v>
      </c>
      <c r="J667" s="41" t="s">
        <v>19</v>
      </c>
    </row>
    <row r="668" s="12" customFormat="1" ht="33" customHeight="1" spans="1:10">
      <c r="A668" s="20">
        <v>666</v>
      </c>
      <c r="B668" s="54" t="s">
        <v>1586</v>
      </c>
      <c r="C668" s="55" t="s">
        <v>1948</v>
      </c>
      <c r="D668" s="55" t="s">
        <v>1949</v>
      </c>
      <c r="E668" s="55" t="s">
        <v>1943</v>
      </c>
      <c r="F668" s="55" t="s">
        <v>1944</v>
      </c>
      <c r="G668" s="34" t="s">
        <v>1943</v>
      </c>
      <c r="H668" s="34" t="s">
        <v>1945</v>
      </c>
      <c r="I668" s="52" t="s">
        <v>1940</v>
      </c>
      <c r="J668" s="41" t="s">
        <v>19</v>
      </c>
    </row>
    <row r="669" s="12" customFormat="1" ht="33" customHeight="1" spans="1:10">
      <c r="A669" s="20">
        <v>667</v>
      </c>
      <c r="B669" s="54" t="s">
        <v>1586</v>
      </c>
      <c r="C669" s="55" t="s">
        <v>1950</v>
      </c>
      <c r="D669" s="55" t="s">
        <v>1942</v>
      </c>
      <c r="E669" s="55" t="s">
        <v>1943</v>
      </c>
      <c r="F669" s="55" t="s">
        <v>1944</v>
      </c>
      <c r="G669" s="34" t="s">
        <v>1943</v>
      </c>
      <c r="H669" s="34" t="s">
        <v>1945</v>
      </c>
      <c r="I669" s="52" t="s">
        <v>1940</v>
      </c>
      <c r="J669" s="41" t="s">
        <v>19</v>
      </c>
    </row>
    <row r="670" s="12" customFormat="1" ht="33" customHeight="1" spans="1:10">
      <c r="A670" s="20">
        <v>668</v>
      </c>
      <c r="B670" s="54" t="s">
        <v>1807</v>
      </c>
      <c r="C670" s="55" t="s">
        <v>1951</v>
      </c>
      <c r="D670" s="55" t="s">
        <v>1952</v>
      </c>
      <c r="E670" s="55" t="s">
        <v>1953</v>
      </c>
      <c r="F670" s="55" t="s">
        <v>1954</v>
      </c>
      <c r="G670" s="34" t="s">
        <v>1953</v>
      </c>
      <c r="H670" s="34" t="s">
        <v>1955</v>
      </c>
      <c r="I670" s="52" t="s">
        <v>1956</v>
      </c>
      <c r="J670" s="41" t="s">
        <v>19</v>
      </c>
    </row>
    <row r="671" s="12" customFormat="1" ht="33" customHeight="1" spans="1:10">
      <c r="A671" s="20">
        <v>669</v>
      </c>
      <c r="B671" s="54" t="s">
        <v>1807</v>
      </c>
      <c r="C671" s="55" t="s">
        <v>1957</v>
      </c>
      <c r="D671" s="55" t="s">
        <v>1958</v>
      </c>
      <c r="E671" s="55" t="s">
        <v>1953</v>
      </c>
      <c r="F671" s="55" t="s">
        <v>1954</v>
      </c>
      <c r="G671" s="34" t="s">
        <v>1953</v>
      </c>
      <c r="H671" s="34" t="s">
        <v>1955</v>
      </c>
      <c r="I671" s="52" t="s">
        <v>1956</v>
      </c>
      <c r="J671" s="41" t="s">
        <v>19</v>
      </c>
    </row>
    <row r="672" s="12" customFormat="1" ht="33" customHeight="1" spans="1:10">
      <c r="A672" s="20">
        <v>670</v>
      </c>
      <c r="B672" s="54" t="s">
        <v>1807</v>
      </c>
      <c r="C672" s="55" t="s">
        <v>1959</v>
      </c>
      <c r="D672" s="55" t="s">
        <v>1960</v>
      </c>
      <c r="E672" s="55" t="s">
        <v>1961</v>
      </c>
      <c r="F672" s="55" t="s">
        <v>1962</v>
      </c>
      <c r="G672" s="34" t="s">
        <v>1961</v>
      </c>
      <c r="H672" s="34" t="s">
        <v>1963</v>
      </c>
      <c r="I672" s="52" t="s">
        <v>1964</v>
      </c>
      <c r="J672" s="41" t="s">
        <v>19</v>
      </c>
    </row>
    <row r="673" s="12" customFormat="1" ht="33" customHeight="1" spans="1:10">
      <c r="A673" s="20">
        <v>671</v>
      </c>
      <c r="B673" s="54" t="s">
        <v>1807</v>
      </c>
      <c r="C673" s="55" t="s">
        <v>1965</v>
      </c>
      <c r="D673" s="55" t="s">
        <v>1966</v>
      </c>
      <c r="E673" s="55" t="s">
        <v>1961</v>
      </c>
      <c r="F673" s="55" t="s">
        <v>1962</v>
      </c>
      <c r="G673" s="34" t="s">
        <v>1961</v>
      </c>
      <c r="H673" s="34" t="s">
        <v>1963</v>
      </c>
      <c r="I673" s="52" t="s">
        <v>1964</v>
      </c>
      <c r="J673" s="41" t="s">
        <v>19</v>
      </c>
    </row>
    <row r="674" s="12" customFormat="1" ht="33" customHeight="1" spans="1:10">
      <c r="A674" s="20">
        <v>672</v>
      </c>
      <c r="B674" s="54" t="s">
        <v>1807</v>
      </c>
      <c r="C674" s="55" t="s">
        <v>1967</v>
      </c>
      <c r="D674" s="55" t="s">
        <v>1968</v>
      </c>
      <c r="E674" s="55" t="s">
        <v>1961</v>
      </c>
      <c r="F674" s="55" t="s">
        <v>1962</v>
      </c>
      <c r="G674" s="34" t="s">
        <v>1961</v>
      </c>
      <c r="H674" s="34" t="s">
        <v>1963</v>
      </c>
      <c r="I674" s="52" t="s">
        <v>1964</v>
      </c>
      <c r="J674" s="41" t="s">
        <v>19</v>
      </c>
    </row>
    <row r="675" s="12" customFormat="1" ht="33" customHeight="1" spans="1:10">
      <c r="A675" s="20">
        <v>673</v>
      </c>
      <c r="B675" s="54" t="s">
        <v>1606</v>
      </c>
      <c r="C675" s="55" t="s">
        <v>1969</v>
      </c>
      <c r="D675" s="55" t="s">
        <v>1970</v>
      </c>
      <c r="E675" s="55" t="s">
        <v>1971</v>
      </c>
      <c r="F675" s="55" t="s">
        <v>1972</v>
      </c>
      <c r="G675" s="34" t="s">
        <v>1971</v>
      </c>
      <c r="H675" s="34" t="s">
        <v>1973</v>
      </c>
      <c r="I675" s="52" t="s">
        <v>1974</v>
      </c>
      <c r="J675" s="41" t="s">
        <v>19</v>
      </c>
    </row>
    <row r="676" s="12" customFormat="1" ht="33" customHeight="1" spans="1:10">
      <c r="A676" s="20">
        <v>674</v>
      </c>
      <c r="B676" s="31" t="s">
        <v>1042</v>
      </c>
      <c r="C676" s="31" t="s">
        <v>1975</v>
      </c>
      <c r="D676" s="31" t="s">
        <v>460</v>
      </c>
      <c r="E676" s="56" t="s">
        <v>1976</v>
      </c>
      <c r="F676" s="56" t="s">
        <v>1977</v>
      </c>
      <c r="G676" s="52" t="s">
        <v>17</v>
      </c>
      <c r="H676" s="52" t="s">
        <v>17</v>
      </c>
      <c r="I676" s="33" t="s">
        <v>1978</v>
      </c>
      <c r="J676" s="57" t="s">
        <v>19</v>
      </c>
    </row>
    <row r="677" s="12" customFormat="1" ht="33" customHeight="1" spans="1:10">
      <c r="A677" s="20">
        <v>675</v>
      </c>
      <c r="B677" s="31" t="s">
        <v>1042</v>
      </c>
      <c r="C677" s="31" t="s">
        <v>1979</v>
      </c>
      <c r="D677" s="31" t="s">
        <v>707</v>
      </c>
      <c r="E677" s="56" t="s">
        <v>1976</v>
      </c>
      <c r="F677" s="56" t="s">
        <v>1977</v>
      </c>
      <c r="G677" s="52" t="s">
        <v>17</v>
      </c>
      <c r="H677" s="52" t="s">
        <v>17</v>
      </c>
      <c r="I677" s="58" t="s">
        <v>1168</v>
      </c>
      <c r="J677" s="57" t="s">
        <v>19</v>
      </c>
    </row>
    <row r="678" s="12" customFormat="1" ht="33" customHeight="1" spans="1:10">
      <c r="A678" s="20">
        <v>676</v>
      </c>
      <c r="B678" s="31" t="s">
        <v>1042</v>
      </c>
      <c r="C678" s="31" t="s">
        <v>1980</v>
      </c>
      <c r="D678" s="31" t="s">
        <v>500</v>
      </c>
      <c r="E678" s="56" t="s">
        <v>1976</v>
      </c>
      <c r="F678" s="56" t="s">
        <v>1977</v>
      </c>
      <c r="G678" s="52" t="s">
        <v>17</v>
      </c>
      <c r="H678" s="52" t="s">
        <v>17</v>
      </c>
      <c r="I678" s="58" t="s">
        <v>1165</v>
      </c>
      <c r="J678" s="57" t="s">
        <v>19</v>
      </c>
    </row>
    <row r="679" s="12" customFormat="1" ht="33" customHeight="1" spans="1:10">
      <c r="A679" s="20">
        <v>677</v>
      </c>
      <c r="B679" s="31" t="s">
        <v>1042</v>
      </c>
      <c r="C679" s="31" t="s">
        <v>1981</v>
      </c>
      <c r="D679" s="31" t="s">
        <v>525</v>
      </c>
      <c r="E679" s="56" t="s">
        <v>1976</v>
      </c>
      <c r="F679" s="56" t="s">
        <v>1977</v>
      </c>
      <c r="G679" s="52" t="s">
        <v>17</v>
      </c>
      <c r="H679" s="52" t="s">
        <v>17</v>
      </c>
      <c r="I679" s="58" t="s">
        <v>1982</v>
      </c>
      <c r="J679" s="57" t="s">
        <v>19</v>
      </c>
    </row>
    <row r="680" s="12" customFormat="1" ht="33" customHeight="1" spans="1:10">
      <c r="A680" s="20">
        <v>678</v>
      </c>
      <c r="B680" s="31" t="s">
        <v>1042</v>
      </c>
      <c r="C680" s="31" t="s">
        <v>1983</v>
      </c>
      <c r="D680" s="31" t="s">
        <v>713</v>
      </c>
      <c r="E680" s="56" t="s">
        <v>1976</v>
      </c>
      <c r="F680" s="56" t="s">
        <v>1977</v>
      </c>
      <c r="G680" s="52" t="s">
        <v>17</v>
      </c>
      <c r="H680" s="52" t="s">
        <v>17</v>
      </c>
      <c r="I680" s="58" t="s">
        <v>1165</v>
      </c>
      <c r="J680" s="57" t="s">
        <v>19</v>
      </c>
    </row>
    <row r="681" s="12" customFormat="1" ht="33" customHeight="1" spans="1:10">
      <c r="A681" s="20">
        <v>679</v>
      </c>
      <c r="B681" s="31" t="s">
        <v>1042</v>
      </c>
      <c r="C681" s="31" t="s">
        <v>1984</v>
      </c>
      <c r="D681" s="31" t="s">
        <v>710</v>
      </c>
      <c r="E681" s="56" t="s">
        <v>1044</v>
      </c>
      <c r="F681" s="56" t="s">
        <v>1985</v>
      </c>
      <c r="G681" s="52" t="s">
        <v>17</v>
      </c>
      <c r="H681" s="52" t="s">
        <v>17</v>
      </c>
      <c r="I681" s="58" t="s">
        <v>1986</v>
      </c>
      <c r="J681" s="57" t="s">
        <v>19</v>
      </c>
    </row>
    <row r="682" s="12" customFormat="1" ht="33" customHeight="1" spans="1:10">
      <c r="A682" s="20">
        <v>680</v>
      </c>
      <c r="B682" s="31" t="s">
        <v>1042</v>
      </c>
      <c r="C682" s="31" t="s">
        <v>1987</v>
      </c>
      <c r="D682" s="31" t="s">
        <v>489</v>
      </c>
      <c r="E682" s="56" t="s">
        <v>1044</v>
      </c>
      <c r="F682" s="56" t="s">
        <v>1985</v>
      </c>
      <c r="G682" s="52" t="s">
        <v>17</v>
      </c>
      <c r="H682" s="52" t="s">
        <v>17</v>
      </c>
      <c r="I682" s="58" t="s">
        <v>1988</v>
      </c>
      <c r="J682" s="57" t="s">
        <v>19</v>
      </c>
    </row>
    <row r="683" s="12" customFormat="1" ht="33" customHeight="1" spans="1:10">
      <c r="A683" s="20">
        <v>681</v>
      </c>
      <c r="B683" s="31" t="s">
        <v>1042</v>
      </c>
      <c r="C683" s="31" t="s">
        <v>1989</v>
      </c>
      <c r="D683" s="31" t="s">
        <v>451</v>
      </c>
      <c r="E683" s="56" t="s">
        <v>1044</v>
      </c>
      <c r="F683" s="56" t="s">
        <v>1985</v>
      </c>
      <c r="G683" s="52" t="s">
        <v>17</v>
      </c>
      <c r="H683" s="52" t="s">
        <v>17</v>
      </c>
      <c r="I683" s="58" t="s">
        <v>1051</v>
      </c>
      <c r="J683" s="57" t="s">
        <v>19</v>
      </c>
    </row>
    <row r="684" s="12" customFormat="1" ht="33" customHeight="1" spans="1:10">
      <c r="A684" s="20">
        <v>682</v>
      </c>
      <c r="B684" s="31" t="s">
        <v>1042</v>
      </c>
      <c r="C684" s="31" t="s">
        <v>1990</v>
      </c>
      <c r="D684" s="31" t="s">
        <v>1170</v>
      </c>
      <c r="E684" s="56" t="s">
        <v>1044</v>
      </c>
      <c r="F684" s="56" t="s">
        <v>1985</v>
      </c>
      <c r="G684" s="52" t="s">
        <v>17</v>
      </c>
      <c r="H684" s="52" t="s">
        <v>17</v>
      </c>
      <c r="I684" s="58" t="s">
        <v>1986</v>
      </c>
      <c r="J684" s="57" t="s">
        <v>19</v>
      </c>
    </row>
    <row r="685" s="12" customFormat="1" ht="33" customHeight="1" spans="1:10">
      <c r="A685" s="20">
        <v>683</v>
      </c>
      <c r="B685" s="31" t="s">
        <v>1042</v>
      </c>
      <c r="C685" s="31" t="s">
        <v>1991</v>
      </c>
      <c r="D685" s="31" t="s">
        <v>500</v>
      </c>
      <c r="E685" s="56" t="s">
        <v>1044</v>
      </c>
      <c r="F685" s="56" t="s">
        <v>1985</v>
      </c>
      <c r="G685" s="52" t="s">
        <v>17</v>
      </c>
      <c r="H685" s="52" t="s">
        <v>17</v>
      </c>
      <c r="I685" s="58" t="s">
        <v>1165</v>
      </c>
      <c r="J685" s="57" t="s">
        <v>19</v>
      </c>
    </row>
    <row r="686" s="12" customFormat="1" ht="33" customHeight="1" spans="1:10">
      <c r="A686" s="20">
        <v>684</v>
      </c>
      <c r="B686" s="31" t="s">
        <v>1042</v>
      </c>
      <c r="C686" s="31" t="s">
        <v>1992</v>
      </c>
      <c r="D686" s="31" t="s">
        <v>426</v>
      </c>
      <c r="E686" s="56" t="s">
        <v>1044</v>
      </c>
      <c r="F686" s="56" t="s">
        <v>1985</v>
      </c>
      <c r="G686" s="52" t="s">
        <v>17</v>
      </c>
      <c r="H686" s="52" t="s">
        <v>17</v>
      </c>
      <c r="I686" s="58" t="s">
        <v>1993</v>
      </c>
      <c r="J686" s="57" t="s">
        <v>19</v>
      </c>
    </row>
    <row r="687" s="12" customFormat="1" ht="33" customHeight="1" spans="1:10">
      <c r="A687" s="20">
        <v>685</v>
      </c>
      <c r="B687" s="31" t="s">
        <v>1042</v>
      </c>
      <c r="C687" s="31" t="s">
        <v>1994</v>
      </c>
      <c r="D687" s="31" t="s">
        <v>525</v>
      </c>
      <c r="E687" s="56" t="s">
        <v>1044</v>
      </c>
      <c r="F687" s="56" t="s">
        <v>1985</v>
      </c>
      <c r="G687" s="52" t="s">
        <v>17</v>
      </c>
      <c r="H687" s="52" t="s">
        <v>17</v>
      </c>
      <c r="I687" s="58" t="s">
        <v>1982</v>
      </c>
      <c r="J687" s="57" t="s">
        <v>19</v>
      </c>
    </row>
    <row r="688" s="12" customFormat="1" ht="33" customHeight="1" spans="1:10">
      <c r="A688" s="20">
        <v>686</v>
      </c>
      <c r="B688" s="31" t="s">
        <v>1042</v>
      </c>
      <c r="C688" s="31" t="s">
        <v>1995</v>
      </c>
      <c r="D688" s="31" t="s">
        <v>713</v>
      </c>
      <c r="E688" s="56" t="s">
        <v>1044</v>
      </c>
      <c r="F688" s="56" t="s">
        <v>1985</v>
      </c>
      <c r="G688" s="52" t="s">
        <v>17</v>
      </c>
      <c r="H688" s="52" t="s">
        <v>17</v>
      </c>
      <c r="I688" s="58" t="s">
        <v>1165</v>
      </c>
      <c r="J688" s="57" t="s">
        <v>19</v>
      </c>
    </row>
    <row r="689" s="12" customFormat="1" ht="33" customHeight="1" spans="1:10">
      <c r="A689" s="20">
        <v>687</v>
      </c>
      <c r="B689" s="31" t="s">
        <v>1042</v>
      </c>
      <c r="C689" s="31" t="s">
        <v>1996</v>
      </c>
      <c r="D689" s="31" t="s">
        <v>690</v>
      </c>
      <c r="E689" s="56" t="s">
        <v>1044</v>
      </c>
      <c r="F689" s="56" t="s">
        <v>1985</v>
      </c>
      <c r="G689" s="52" t="s">
        <v>17</v>
      </c>
      <c r="H689" s="52" t="s">
        <v>17</v>
      </c>
      <c r="I689" s="58" t="s">
        <v>1997</v>
      </c>
      <c r="J689" s="57" t="s">
        <v>19</v>
      </c>
    </row>
    <row r="690" s="12" customFormat="1" ht="33" customHeight="1" spans="1:10">
      <c r="A690" s="20">
        <v>688</v>
      </c>
      <c r="B690" s="31" t="s">
        <v>1042</v>
      </c>
      <c r="C690" s="31" t="s">
        <v>1998</v>
      </c>
      <c r="D690" s="31" t="s">
        <v>1582</v>
      </c>
      <c r="E690" s="56" t="s">
        <v>1044</v>
      </c>
      <c r="F690" s="56" t="s">
        <v>1985</v>
      </c>
      <c r="G690" s="52" t="s">
        <v>17</v>
      </c>
      <c r="H690" s="52" t="s">
        <v>17</v>
      </c>
      <c r="I690" s="58" t="s">
        <v>1999</v>
      </c>
      <c r="J690" s="57" t="s">
        <v>19</v>
      </c>
    </row>
    <row r="691" s="12" customFormat="1" ht="33" customHeight="1" spans="1:10">
      <c r="A691" s="20">
        <v>689</v>
      </c>
      <c r="B691" s="31" t="s">
        <v>1047</v>
      </c>
      <c r="C691" s="31" t="s">
        <v>2000</v>
      </c>
      <c r="D691" s="31" t="s">
        <v>495</v>
      </c>
      <c r="E691" s="56" t="s">
        <v>1049</v>
      </c>
      <c r="F691" s="56" t="s">
        <v>1050</v>
      </c>
      <c r="G691" s="52" t="s">
        <v>17</v>
      </c>
      <c r="H691" s="52" t="s">
        <v>17</v>
      </c>
      <c r="I691" s="33" t="s">
        <v>1058</v>
      </c>
      <c r="J691" s="57" t="s">
        <v>19</v>
      </c>
    </row>
    <row r="692" s="12" customFormat="1" ht="33" customHeight="1" spans="1:10">
      <c r="A692" s="20">
        <v>690</v>
      </c>
      <c r="B692" s="31" t="s">
        <v>1047</v>
      </c>
      <c r="C692" s="31" t="s">
        <v>2001</v>
      </c>
      <c r="D692" s="31" t="s">
        <v>713</v>
      </c>
      <c r="E692" s="56" t="s">
        <v>1049</v>
      </c>
      <c r="F692" s="56" t="s">
        <v>1050</v>
      </c>
      <c r="G692" s="52" t="s">
        <v>17</v>
      </c>
      <c r="H692" s="52" t="s">
        <v>17</v>
      </c>
      <c r="I692" s="33" t="s">
        <v>1165</v>
      </c>
      <c r="J692" s="57" t="s">
        <v>19</v>
      </c>
    </row>
    <row r="693" s="12" customFormat="1" ht="33" customHeight="1" spans="1:10">
      <c r="A693" s="20">
        <v>691</v>
      </c>
      <c r="B693" s="31" t="s">
        <v>1047</v>
      </c>
      <c r="C693" s="31" t="s">
        <v>2002</v>
      </c>
      <c r="D693" s="31" t="s">
        <v>525</v>
      </c>
      <c r="E693" s="56" t="s">
        <v>1049</v>
      </c>
      <c r="F693" s="56" t="s">
        <v>1050</v>
      </c>
      <c r="G693" s="52" t="s">
        <v>17</v>
      </c>
      <c r="H693" s="52" t="s">
        <v>17</v>
      </c>
      <c r="I693" s="33" t="s">
        <v>1982</v>
      </c>
      <c r="J693" s="57" t="s">
        <v>19</v>
      </c>
    </row>
    <row r="694" s="12" customFormat="1" ht="33" customHeight="1" spans="1:10">
      <c r="A694" s="20">
        <v>692</v>
      </c>
      <c r="B694" s="31" t="s">
        <v>1047</v>
      </c>
      <c r="C694" s="31" t="s">
        <v>2003</v>
      </c>
      <c r="D694" s="31" t="s">
        <v>713</v>
      </c>
      <c r="E694" s="56" t="s">
        <v>1056</v>
      </c>
      <c r="F694" s="56" t="s">
        <v>1057</v>
      </c>
      <c r="G694" s="52" t="s">
        <v>17</v>
      </c>
      <c r="H694" s="52" t="s">
        <v>17</v>
      </c>
      <c r="I694" s="33" t="s">
        <v>1165</v>
      </c>
      <c r="J694" s="57" t="s">
        <v>19</v>
      </c>
    </row>
    <row r="695" s="12" customFormat="1" ht="33" customHeight="1" spans="1:10">
      <c r="A695" s="20">
        <v>693</v>
      </c>
      <c r="B695" s="31" t="s">
        <v>1047</v>
      </c>
      <c r="C695" s="31" t="s">
        <v>2004</v>
      </c>
      <c r="D695" s="31" t="s">
        <v>525</v>
      </c>
      <c r="E695" s="56" t="s">
        <v>1056</v>
      </c>
      <c r="F695" s="56" t="s">
        <v>1057</v>
      </c>
      <c r="G695" s="52" t="s">
        <v>17</v>
      </c>
      <c r="H695" s="52" t="s">
        <v>17</v>
      </c>
      <c r="I695" s="33" t="s">
        <v>1982</v>
      </c>
      <c r="J695" s="57" t="s">
        <v>19</v>
      </c>
    </row>
    <row r="696" s="12" customFormat="1" ht="33" customHeight="1" spans="1:10">
      <c r="A696" s="20">
        <v>694</v>
      </c>
      <c r="B696" s="31" t="s">
        <v>1047</v>
      </c>
      <c r="C696" s="31" t="s">
        <v>2005</v>
      </c>
      <c r="D696" s="31" t="s">
        <v>690</v>
      </c>
      <c r="E696" s="56" t="s">
        <v>1056</v>
      </c>
      <c r="F696" s="56" t="s">
        <v>1057</v>
      </c>
      <c r="G696" s="52" t="s">
        <v>17</v>
      </c>
      <c r="H696" s="52" t="s">
        <v>17</v>
      </c>
      <c r="I696" s="33" t="s">
        <v>1997</v>
      </c>
      <c r="J696" s="57" t="s">
        <v>19</v>
      </c>
    </row>
    <row r="697" s="12" customFormat="1" ht="33" customHeight="1" spans="1:10">
      <c r="A697" s="20">
        <v>695</v>
      </c>
      <c r="B697" s="31" t="s">
        <v>1047</v>
      </c>
      <c r="C697" s="31" t="s">
        <v>2006</v>
      </c>
      <c r="D697" s="31" t="s">
        <v>451</v>
      </c>
      <c r="E697" s="56" t="s">
        <v>1056</v>
      </c>
      <c r="F697" s="56" t="s">
        <v>1057</v>
      </c>
      <c r="G697" s="52" t="s">
        <v>17</v>
      </c>
      <c r="H697" s="52" t="s">
        <v>17</v>
      </c>
      <c r="I697" s="33" t="s">
        <v>1051</v>
      </c>
      <c r="J697" s="57" t="s">
        <v>19</v>
      </c>
    </row>
    <row r="698" s="12" customFormat="1" ht="33" customHeight="1" spans="1:10">
      <c r="A698" s="20">
        <v>696</v>
      </c>
      <c r="B698" s="31" t="s">
        <v>1614</v>
      </c>
      <c r="C698" s="31" t="s">
        <v>2007</v>
      </c>
      <c r="D698" s="31" t="s">
        <v>566</v>
      </c>
      <c r="E698" s="56" t="s">
        <v>1132</v>
      </c>
      <c r="F698" s="56" t="s">
        <v>2008</v>
      </c>
      <c r="G698" s="52" t="s">
        <v>17</v>
      </c>
      <c r="H698" s="52" t="s">
        <v>17</v>
      </c>
      <c r="I698" s="33" t="s">
        <v>1185</v>
      </c>
      <c r="J698" s="57" t="s">
        <v>19</v>
      </c>
    </row>
    <row r="699" s="12" customFormat="1" ht="33" customHeight="1" spans="1:10">
      <c r="A699" s="20">
        <v>697</v>
      </c>
      <c r="B699" s="31" t="s">
        <v>1614</v>
      </c>
      <c r="C699" s="31" t="s">
        <v>2009</v>
      </c>
      <c r="D699" s="31" t="s">
        <v>495</v>
      </c>
      <c r="E699" s="56" t="s">
        <v>1132</v>
      </c>
      <c r="F699" s="56" t="s">
        <v>2008</v>
      </c>
      <c r="G699" s="52" t="s">
        <v>17</v>
      </c>
      <c r="H699" s="52" t="s">
        <v>17</v>
      </c>
      <c r="I699" s="33" t="s">
        <v>1058</v>
      </c>
      <c r="J699" s="57" t="s">
        <v>19</v>
      </c>
    </row>
    <row r="700" s="12" customFormat="1" ht="33" customHeight="1" spans="1:10">
      <c r="A700" s="20">
        <v>698</v>
      </c>
      <c r="B700" s="31" t="s">
        <v>1614</v>
      </c>
      <c r="C700" s="31" t="s">
        <v>2010</v>
      </c>
      <c r="D700" s="31" t="s">
        <v>525</v>
      </c>
      <c r="E700" s="56" t="s">
        <v>1132</v>
      </c>
      <c r="F700" s="56" t="s">
        <v>2008</v>
      </c>
      <c r="G700" s="52" t="s">
        <v>17</v>
      </c>
      <c r="H700" s="52" t="s">
        <v>17</v>
      </c>
      <c r="I700" s="33" t="s">
        <v>1982</v>
      </c>
      <c r="J700" s="57" t="s">
        <v>19</v>
      </c>
    </row>
    <row r="701" s="12" customFormat="1" ht="33" customHeight="1" spans="1:10">
      <c r="A701" s="20">
        <v>699</v>
      </c>
      <c r="B701" s="31" t="s">
        <v>1614</v>
      </c>
      <c r="C701" s="31" t="s">
        <v>2011</v>
      </c>
      <c r="D701" s="31" t="s">
        <v>451</v>
      </c>
      <c r="E701" s="56" t="s">
        <v>1132</v>
      </c>
      <c r="F701" s="56" t="s">
        <v>2008</v>
      </c>
      <c r="G701" s="52" t="s">
        <v>17</v>
      </c>
      <c r="H701" s="52" t="s">
        <v>17</v>
      </c>
      <c r="I701" s="33" t="s">
        <v>1051</v>
      </c>
      <c r="J701" s="57" t="s">
        <v>19</v>
      </c>
    </row>
    <row r="702" s="12" customFormat="1" ht="33" customHeight="1" spans="1:10">
      <c r="A702" s="20">
        <v>700</v>
      </c>
      <c r="B702" s="31" t="s">
        <v>1614</v>
      </c>
      <c r="C702" s="31" t="s">
        <v>2012</v>
      </c>
      <c r="D702" s="31" t="s">
        <v>1053</v>
      </c>
      <c r="E702" s="56" t="s">
        <v>1132</v>
      </c>
      <c r="F702" s="56" t="s">
        <v>2008</v>
      </c>
      <c r="G702" s="52" t="s">
        <v>17</v>
      </c>
      <c r="H702" s="52" t="s">
        <v>17</v>
      </c>
      <c r="I702" s="33" t="s">
        <v>1054</v>
      </c>
      <c r="J702" s="57" t="s">
        <v>19</v>
      </c>
    </row>
    <row r="703" s="12" customFormat="1" ht="33" customHeight="1" spans="1:10">
      <c r="A703" s="20">
        <v>701</v>
      </c>
      <c r="B703" s="31" t="s">
        <v>1614</v>
      </c>
      <c r="C703" s="31" t="s">
        <v>2013</v>
      </c>
      <c r="D703" s="31" t="s">
        <v>690</v>
      </c>
      <c r="E703" s="56" t="s">
        <v>1132</v>
      </c>
      <c r="F703" s="56" t="s">
        <v>2008</v>
      </c>
      <c r="G703" s="52" t="s">
        <v>17</v>
      </c>
      <c r="H703" s="52" t="s">
        <v>17</v>
      </c>
      <c r="I703" s="33" t="s">
        <v>1997</v>
      </c>
      <c r="J703" s="57" t="s">
        <v>19</v>
      </c>
    </row>
    <row r="704" s="12" customFormat="1" ht="33" customHeight="1" spans="1:10">
      <c r="A704" s="20">
        <v>702</v>
      </c>
      <c r="B704" s="31" t="s">
        <v>1614</v>
      </c>
      <c r="C704" s="31" t="s">
        <v>2014</v>
      </c>
      <c r="D704" s="31" t="s">
        <v>713</v>
      </c>
      <c r="E704" s="56" t="s">
        <v>1132</v>
      </c>
      <c r="F704" s="56" t="s">
        <v>2008</v>
      </c>
      <c r="G704" s="52" t="s">
        <v>17</v>
      </c>
      <c r="H704" s="52" t="s">
        <v>17</v>
      </c>
      <c r="I704" s="33" t="s">
        <v>1165</v>
      </c>
      <c r="J704" s="57" t="s">
        <v>19</v>
      </c>
    </row>
    <row r="705" s="12" customFormat="1" ht="33" customHeight="1" spans="1:10">
      <c r="A705" s="20">
        <v>703</v>
      </c>
      <c r="B705" s="31" t="s">
        <v>1614</v>
      </c>
      <c r="C705" s="31" t="s">
        <v>2015</v>
      </c>
      <c r="D705" s="31" t="s">
        <v>460</v>
      </c>
      <c r="E705" s="56" t="s">
        <v>1132</v>
      </c>
      <c r="F705" s="56" t="s">
        <v>2008</v>
      </c>
      <c r="G705" s="52" t="s">
        <v>17</v>
      </c>
      <c r="H705" s="52" t="s">
        <v>17</v>
      </c>
      <c r="I705" s="33" t="s">
        <v>1978</v>
      </c>
      <c r="J705" s="57" t="s">
        <v>19</v>
      </c>
    </row>
    <row r="706" s="12" customFormat="1" ht="33" customHeight="1" spans="1:10">
      <c r="A706" s="20">
        <v>704</v>
      </c>
      <c r="B706" s="31" t="s">
        <v>1614</v>
      </c>
      <c r="C706" s="31" t="s">
        <v>2016</v>
      </c>
      <c r="D706" s="31" t="s">
        <v>1170</v>
      </c>
      <c r="E706" s="56" t="s">
        <v>1132</v>
      </c>
      <c r="F706" s="56" t="s">
        <v>2008</v>
      </c>
      <c r="G706" s="52" t="s">
        <v>17</v>
      </c>
      <c r="H706" s="52" t="s">
        <v>17</v>
      </c>
      <c r="I706" s="33" t="s">
        <v>1986</v>
      </c>
      <c r="J706" s="57" t="s">
        <v>19</v>
      </c>
    </row>
    <row r="707" s="12" customFormat="1" ht="33" customHeight="1" spans="1:10">
      <c r="A707" s="20">
        <v>705</v>
      </c>
      <c r="B707" s="31" t="s">
        <v>1614</v>
      </c>
      <c r="C707" s="31" t="s">
        <v>2017</v>
      </c>
      <c r="D707" s="31" t="s">
        <v>489</v>
      </c>
      <c r="E707" s="56" t="s">
        <v>1132</v>
      </c>
      <c r="F707" s="56" t="s">
        <v>2008</v>
      </c>
      <c r="G707" s="52" t="s">
        <v>17</v>
      </c>
      <c r="H707" s="52" t="s">
        <v>17</v>
      </c>
      <c r="I707" s="33" t="s">
        <v>1988</v>
      </c>
      <c r="J707" s="57" t="s">
        <v>19</v>
      </c>
    </row>
    <row r="708" s="12" customFormat="1" ht="33" customHeight="1" spans="1:10">
      <c r="A708" s="20">
        <v>706</v>
      </c>
      <c r="B708" s="31" t="s">
        <v>1614</v>
      </c>
      <c r="C708" s="31" t="s">
        <v>2018</v>
      </c>
      <c r="D708" s="31" t="s">
        <v>466</v>
      </c>
      <c r="E708" s="56" t="s">
        <v>1132</v>
      </c>
      <c r="F708" s="56" t="s">
        <v>2008</v>
      </c>
      <c r="G708" s="52" t="s">
        <v>17</v>
      </c>
      <c r="H708" s="52" t="s">
        <v>17</v>
      </c>
      <c r="I708" s="33" t="s">
        <v>2019</v>
      </c>
      <c r="J708" s="57" t="s">
        <v>19</v>
      </c>
    </row>
    <row r="709" s="12" customFormat="1" ht="33" customHeight="1" spans="1:10">
      <c r="A709" s="20">
        <v>707</v>
      </c>
      <c r="B709" s="31" t="s">
        <v>1614</v>
      </c>
      <c r="C709" s="31" t="s">
        <v>2020</v>
      </c>
      <c r="D709" s="31" t="s">
        <v>710</v>
      </c>
      <c r="E709" s="56" t="s">
        <v>1132</v>
      </c>
      <c r="F709" s="56" t="s">
        <v>2008</v>
      </c>
      <c r="G709" s="52" t="s">
        <v>17</v>
      </c>
      <c r="H709" s="52" t="s">
        <v>17</v>
      </c>
      <c r="I709" s="33" t="s">
        <v>1986</v>
      </c>
      <c r="J709" s="57" t="s">
        <v>19</v>
      </c>
    </row>
    <row r="710" s="12" customFormat="1" ht="33" customHeight="1" spans="1:10">
      <c r="A710" s="20">
        <v>708</v>
      </c>
      <c r="B710" s="31" t="s">
        <v>1614</v>
      </c>
      <c r="C710" s="31" t="s">
        <v>2021</v>
      </c>
      <c r="D710" s="31" t="s">
        <v>2022</v>
      </c>
      <c r="E710" s="56" t="s">
        <v>1132</v>
      </c>
      <c r="F710" s="56" t="s">
        <v>2008</v>
      </c>
      <c r="G710" s="52" t="s">
        <v>17</v>
      </c>
      <c r="H710" s="52" t="s">
        <v>17</v>
      </c>
      <c r="I710" s="33" t="s">
        <v>2023</v>
      </c>
      <c r="J710" s="57" t="s">
        <v>19</v>
      </c>
    </row>
    <row r="711" s="12" customFormat="1" ht="33" customHeight="1" spans="1:10">
      <c r="A711" s="20">
        <v>709</v>
      </c>
      <c r="B711" s="31" t="s">
        <v>1614</v>
      </c>
      <c r="C711" s="31" t="s">
        <v>2024</v>
      </c>
      <c r="D711" s="31" t="s">
        <v>2025</v>
      </c>
      <c r="E711" s="56" t="s">
        <v>1132</v>
      </c>
      <c r="F711" s="56" t="s">
        <v>2008</v>
      </c>
      <c r="G711" s="52" t="s">
        <v>17</v>
      </c>
      <c r="H711" s="52" t="s">
        <v>17</v>
      </c>
      <c r="I711" s="33" t="s">
        <v>2023</v>
      </c>
      <c r="J711" s="57" t="s">
        <v>19</v>
      </c>
    </row>
    <row r="712" s="12" customFormat="1" ht="33" customHeight="1" spans="1:10">
      <c r="A712" s="20">
        <v>710</v>
      </c>
      <c r="B712" s="31" t="s">
        <v>1614</v>
      </c>
      <c r="C712" s="31" t="s">
        <v>2026</v>
      </c>
      <c r="D712" s="31" t="s">
        <v>707</v>
      </c>
      <c r="E712" s="56" t="s">
        <v>1132</v>
      </c>
      <c r="F712" s="56" t="s">
        <v>2008</v>
      </c>
      <c r="G712" s="52" t="s">
        <v>17</v>
      </c>
      <c r="H712" s="52" t="s">
        <v>17</v>
      </c>
      <c r="I712" s="33" t="s">
        <v>1168</v>
      </c>
      <c r="J712" s="57" t="s">
        <v>19</v>
      </c>
    </row>
    <row r="713" s="12" customFormat="1" ht="33" customHeight="1" spans="1:10">
      <c r="A713" s="20">
        <v>711</v>
      </c>
      <c r="B713" s="31" t="s">
        <v>1614</v>
      </c>
      <c r="C713" s="31" t="s">
        <v>2027</v>
      </c>
      <c r="D713" s="31" t="s">
        <v>423</v>
      </c>
      <c r="E713" s="56" t="s">
        <v>1132</v>
      </c>
      <c r="F713" s="56" t="s">
        <v>2008</v>
      </c>
      <c r="G713" s="52" t="s">
        <v>17</v>
      </c>
      <c r="H713" s="52" t="s">
        <v>17</v>
      </c>
      <c r="I713" s="33" t="s">
        <v>2028</v>
      </c>
      <c r="J713" s="59" t="s">
        <v>19</v>
      </c>
    </row>
    <row r="714" s="12" customFormat="1" ht="33" customHeight="1" spans="1:10">
      <c r="A714" s="20">
        <v>712</v>
      </c>
      <c r="B714" s="31" t="s">
        <v>1614</v>
      </c>
      <c r="C714" s="31" t="s">
        <v>2029</v>
      </c>
      <c r="D714" s="31" t="s">
        <v>2030</v>
      </c>
      <c r="E714" s="56" t="s">
        <v>1132</v>
      </c>
      <c r="F714" s="56" t="s">
        <v>2008</v>
      </c>
      <c r="G714" s="52" t="s">
        <v>17</v>
      </c>
      <c r="H714" s="52" t="s">
        <v>17</v>
      </c>
      <c r="I714" s="33" t="s">
        <v>1181</v>
      </c>
      <c r="J714" s="59" t="s">
        <v>19</v>
      </c>
    </row>
    <row r="715" s="12" customFormat="1" ht="33" customHeight="1" spans="1:10">
      <c r="A715" s="20">
        <v>713</v>
      </c>
      <c r="B715" s="31" t="s">
        <v>1614</v>
      </c>
      <c r="C715" s="31" t="s">
        <v>2031</v>
      </c>
      <c r="D715" s="32" t="s">
        <v>469</v>
      </c>
      <c r="E715" s="56" t="s">
        <v>1132</v>
      </c>
      <c r="F715" s="56" t="s">
        <v>2008</v>
      </c>
      <c r="G715" s="52" t="s">
        <v>17</v>
      </c>
      <c r="H715" s="52" t="s">
        <v>17</v>
      </c>
      <c r="I715" s="33" t="s">
        <v>2032</v>
      </c>
      <c r="J715" s="59" t="s">
        <v>19</v>
      </c>
    </row>
    <row r="716" s="12" customFormat="1" ht="33" customHeight="1" spans="1:10">
      <c r="A716" s="20">
        <v>714</v>
      </c>
      <c r="B716" s="31" t="s">
        <v>442</v>
      </c>
      <c r="C716" s="31" t="s">
        <v>2033</v>
      </c>
      <c r="D716" s="31" t="s">
        <v>555</v>
      </c>
      <c r="E716" s="56" t="s">
        <v>2034</v>
      </c>
      <c r="F716" s="56" t="s">
        <v>2035</v>
      </c>
      <c r="G716" s="52" t="s">
        <v>17</v>
      </c>
      <c r="H716" s="52" t="s">
        <v>17</v>
      </c>
      <c r="I716" s="33" t="s">
        <v>1165</v>
      </c>
      <c r="J716" s="59" t="s">
        <v>19</v>
      </c>
    </row>
    <row r="717" s="12" customFormat="1" ht="33" customHeight="1" spans="1:10">
      <c r="A717" s="20">
        <v>715</v>
      </c>
      <c r="B717" s="31" t="s">
        <v>442</v>
      </c>
      <c r="C717" s="31" t="s">
        <v>2036</v>
      </c>
      <c r="D717" s="31" t="s">
        <v>1053</v>
      </c>
      <c r="E717" s="56" t="s">
        <v>2034</v>
      </c>
      <c r="F717" s="56" t="s">
        <v>2035</v>
      </c>
      <c r="G717" s="52" t="s">
        <v>17</v>
      </c>
      <c r="H717" s="52" t="s">
        <v>17</v>
      </c>
      <c r="I717" s="33" t="s">
        <v>1054</v>
      </c>
      <c r="J717" s="59" t="s">
        <v>19</v>
      </c>
    </row>
    <row r="718" s="11" customFormat="1" ht="33" customHeight="1" spans="1:10">
      <c r="A718" s="20">
        <v>716</v>
      </c>
      <c r="B718" s="31" t="s">
        <v>442</v>
      </c>
      <c r="C718" s="31" t="s">
        <v>2037</v>
      </c>
      <c r="D718" s="31" t="s">
        <v>1630</v>
      </c>
      <c r="E718" s="56" t="s">
        <v>2034</v>
      </c>
      <c r="F718" s="56" t="s">
        <v>2035</v>
      </c>
      <c r="G718" s="52" t="s">
        <v>17</v>
      </c>
      <c r="H718" s="52" t="s">
        <v>17</v>
      </c>
      <c r="I718" s="33" t="s">
        <v>1986</v>
      </c>
      <c r="J718" s="59" t="s">
        <v>19</v>
      </c>
    </row>
    <row r="719" s="12" customFormat="1" ht="33" customHeight="1" spans="1:10">
      <c r="A719" s="20">
        <v>717</v>
      </c>
      <c r="B719" s="31" t="s">
        <v>442</v>
      </c>
      <c r="C719" s="31" t="s">
        <v>2038</v>
      </c>
      <c r="D719" s="31" t="s">
        <v>525</v>
      </c>
      <c r="E719" s="56" t="s">
        <v>2034</v>
      </c>
      <c r="F719" s="56" t="s">
        <v>2035</v>
      </c>
      <c r="G719" s="52" t="s">
        <v>17</v>
      </c>
      <c r="H719" s="52" t="s">
        <v>17</v>
      </c>
      <c r="I719" s="33" t="s">
        <v>1982</v>
      </c>
      <c r="J719" s="59" t="s">
        <v>19</v>
      </c>
    </row>
    <row r="720" s="12" customFormat="1" ht="33" customHeight="1" spans="1:10">
      <c r="A720" s="20">
        <v>718</v>
      </c>
      <c r="B720" s="31" t="s">
        <v>442</v>
      </c>
      <c r="C720" s="31" t="s">
        <v>2039</v>
      </c>
      <c r="D720" s="31" t="s">
        <v>423</v>
      </c>
      <c r="E720" s="56" t="s">
        <v>2034</v>
      </c>
      <c r="F720" s="56" t="s">
        <v>2035</v>
      </c>
      <c r="G720" s="52" t="s">
        <v>17</v>
      </c>
      <c r="H720" s="52" t="s">
        <v>17</v>
      </c>
      <c r="I720" s="33" t="s">
        <v>2028</v>
      </c>
      <c r="J720" s="59" t="s">
        <v>19</v>
      </c>
    </row>
    <row r="721" s="12" customFormat="1" ht="33" customHeight="1" spans="1:10">
      <c r="A721" s="20">
        <v>719</v>
      </c>
      <c r="B721" s="31" t="s">
        <v>442</v>
      </c>
      <c r="C721" s="31" t="s">
        <v>2040</v>
      </c>
      <c r="D721" s="31" t="s">
        <v>1180</v>
      </c>
      <c r="E721" s="56" t="s">
        <v>2034</v>
      </c>
      <c r="F721" s="56" t="s">
        <v>2035</v>
      </c>
      <c r="G721" s="52" t="s">
        <v>17</v>
      </c>
      <c r="H721" s="52" t="s">
        <v>17</v>
      </c>
      <c r="I721" s="33" t="s">
        <v>1181</v>
      </c>
      <c r="J721" s="59" t="s">
        <v>19</v>
      </c>
    </row>
    <row r="722" s="12" customFormat="1" ht="33" customHeight="1" spans="1:10">
      <c r="A722" s="20">
        <v>720</v>
      </c>
      <c r="B722" s="31" t="s">
        <v>442</v>
      </c>
      <c r="C722" s="31" t="s">
        <v>2041</v>
      </c>
      <c r="D722" s="31" t="s">
        <v>810</v>
      </c>
      <c r="E722" s="56" t="s">
        <v>2034</v>
      </c>
      <c r="F722" s="56" t="s">
        <v>2035</v>
      </c>
      <c r="G722" s="52" t="s">
        <v>17</v>
      </c>
      <c r="H722" s="52" t="s">
        <v>17</v>
      </c>
      <c r="I722" s="33" t="s">
        <v>1111</v>
      </c>
      <c r="J722" s="59" t="s">
        <v>19</v>
      </c>
    </row>
    <row r="723" s="12" customFormat="1" ht="33" customHeight="1" spans="1:10">
      <c r="A723" s="20">
        <v>721</v>
      </c>
      <c r="B723" s="31" t="s">
        <v>442</v>
      </c>
      <c r="C723" s="31" t="s">
        <v>2042</v>
      </c>
      <c r="D723" s="31" t="s">
        <v>696</v>
      </c>
      <c r="E723" s="56" t="s">
        <v>2034</v>
      </c>
      <c r="F723" s="56" t="s">
        <v>2035</v>
      </c>
      <c r="G723" s="52" t="s">
        <v>17</v>
      </c>
      <c r="H723" s="52" t="s">
        <v>17</v>
      </c>
      <c r="I723" s="33" t="s">
        <v>2043</v>
      </c>
      <c r="J723" s="59" t="s">
        <v>19</v>
      </c>
    </row>
    <row r="724" s="12" customFormat="1" ht="33" customHeight="1" spans="1:10">
      <c r="A724" s="20">
        <v>722</v>
      </c>
      <c r="B724" s="31" t="s">
        <v>442</v>
      </c>
      <c r="C724" s="31" t="s">
        <v>2044</v>
      </c>
      <c r="D724" s="31" t="s">
        <v>2045</v>
      </c>
      <c r="E724" s="56" t="s">
        <v>2046</v>
      </c>
      <c r="F724" s="56" t="s">
        <v>2047</v>
      </c>
      <c r="G724" s="52" t="s">
        <v>17</v>
      </c>
      <c r="H724" s="52" t="s">
        <v>17</v>
      </c>
      <c r="I724" s="33" t="s">
        <v>1988</v>
      </c>
      <c r="J724" s="59" t="s">
        <v>19</v>
      </c>
    </row>
    <row r="725" s="12" customFormat="1" ht="33" customHeight="1" spans="1:10">
      <c r="A725" s="20">
        <v>723</v>
      </c>
      <c r="B725" s="31" t="s">
        <v>442</v>
      </c>
      <c r="C725" s="31" t="s">
        <v>2048</v>
      </c>
      <c r="D725" s="31" t="s">
        <v>1630</v>
      </c>
      <c r="E725" s="56" t="s">
        <v>2046</v>
      </c>
      <c r="F725" s="56" t="s">
        <v>2047</v>
      </c>
      <c r="G725" s="52" t="s">
        <v>17</v>
      </c>
      <c r="H725" s="52" t="s">
        <v>17</v>
      </c>
      <c r="I725" s="33" t="s">
        <v>1986</v>
      </c>
      <c r="J725" s="59" t="s">
        <v>19</v>
      </c>
    </row>
    <row r="726" s="12" customFormat="1" ht="33" customHeight="1" spans="1:10">
      <c r="A726" s="20">
        <v>724</v>
      </c>
      <c r="B726" s="31" t="s">
        <v>442</v>
      </c>
      <c r="C726" s="31" t="s">
        <v>2049</v>
      </c>
      <c r="D726" s="31" t="s">
        <v>2050</v>
      </c>
      <c r="E726" s="56" t="s">
        <v>2046</v>
      </c>
      <c r="F726" s="56" t="s">
        <v>2047</v>
      </c>
      <c r="G726" s="52" t="s">
        <v>17</v>
      </c>
      <c r="H726" s="52" t="s">
        <v>17</v>
      </c>
      <c r="I726" s="33" t="s">
        <v>1993</v>
      </c>
      <c r="J726" s="59" t="s">
        <v>19</v>
      </c>
    </row>
    <row r="727" s="12" customFormat="1" ht="33" customHeight="1" spans="1:10">
      <c r="A727" s="20">
        <v>725</v>
      </c>
      <c r="B727" s="31" t="s">
        <v>442</v>
      </c>
      <c r="C727" s="31" t="s">
        <v>2051</v>
      </c>
      <c r="D727" s="31" t="s">
        <v>722</v>
      </c>
      <c r="E727" s="56" t="s">
        <v>2046</v>
      </c>
      <c r="F727" s="56" t="s">
        <v>2047</v>
      </c>
      <c r="G727" s="52" t="s">
        <v>17</v>
      </c>
      <c r="H727" s="52" t="s">
        <v>17</v>
      </c>
      <c r="I727" s="33" t="s">
        <v>1051</v>
      </c>
      <c r="J727" s="59" t="s">
        <v>19</v>
      </c>
    </row>
    <row r="728" s="12" customFormat="1" ht="33" customHeight="1" spans="1:10">
      <c r="A728" s="20">
        <v>726</v>
      </c>
      <c r="B728" s="31" t="s">
        <v>442</v>
      </c>
      <c r="C728" s="31" t="s">
        <v>2052</v>
      </c>
      <c r="D728" s="31" t="s">
        <v>2053</v>
      </c>
      <c r="E728" s="56" t="s">
        <v>2046</v>
      </c>
      <c r="F728" s="56" t="s">
        <v>2047</v>
      </c>
      <c r="G728" s="52" t="s">
        <v>17</v>
      </c>
      <c r="H728" s="52" t="s">
        <v>17</v>
      </c>
      <c r="I728" s="33" t="s">
        <v>1982</v>
      </c>
      <c r="J728" s="59" t="s">
        <v>19</v>
      </c>
    </row>
    <row r="729" s="12" customFormat="1" ht="33" customHeight="1" spans="1:10">
      <c r="A729" s="20">
        <v>727</v>
      </c>
      <c r="B729" s="31" t="s">
        <v>442</v>
      </c>
      <c r="C729" s="31" t="s">
        <v>2054</v>
      </c>
      <c r="D729" s="31" t="s">
        <v>789</v>
      </c>
      <c r="E729" s="56" t="s">
        <v>2046</v>
      </c>
      <c r="F729" s="56" t="s">
        <v>2047</v>
      </c>
      <c r="G729" s="52" t="s">
        <v>17</v>
      </c>
      <c r="H729" s="52" t="s">
        <v>17</v>
      </c>
      <c r="I729" s="33" t="s">
        <v>2055</v>
      </c>
      <c r="J729" s="59" t="s">
        <v>19</v>
      </c>
    </row>
    <row r="730" s="12" customFormat="1" ht="33" customHeight="1" spans="1:10">
      <c r="A730" s="20">
        <v>728</v>
      </c>
      <c r="B730" s="31" t="s">
        <v>442</v>
      </c>
      <c r="C730" s="31" t="s">
        <v>2056</v>
      </c>
      <c r="D730" s="31" t="s">
        <v>2057</v>
      </c>
      <c r="E730" s="56" t="s">
        <v>2046</v>
      </c>
      <c r="F730" s="56" t="s">
        <v>2047</v>
      </c>
      <c r="G730" s="52" t="s">
        <v>17</v>
      </c>
      <c r="H730" s="52" t="s">
        <v>17</v>
      </c>
      <c r="I730" s="33" t="s">
        <v>1165</v>
      </c>
      <c r="J730" s="59" t="s">
        <v>19</v>
      </c>
    </row>
    <row r="731" s="12" customFormat="1" ht="33" customHeight="1" spans="1:10">
      <c r="A731" s="20">
        <v>729</v>
      </c>
      <c r="B731" s="31" t="s">
        <v>442</v>
      </c>
      <c r="C731" s="31" t="s">
        <v>2058</v>
      </c>
      <c r="D731" s="31" t="s">
        <v>2059</v>
      </c>
      <c r="E731" s="56" t="s">
        <v>2046</v>
      </c>
      <c r="F731" s="56" t="s">
        <v>2047</v>
      </c>
      <c r="G731" s="52" t="s">
        <v>17</v>
      </c>
      <c r="H731" s="52" t="s">
        <v>17</v>
      </c>
      <c r="I731" s="33" t="s">
        <v>1168</v>
      </c>
      <c r="J731" s="59" t="s">
        <v>19</v>
      </c>
    </row>
    <row r="732" s="12" customFormat="1" ht="33" customHeight="1" spans="1:10">
      <c r="A732" s="20">
        <v>730</v>
      </c>
      <c r="B732" s="31" t="s">
        <v>442</v>
      </c>
      <c r="C732" s="31" t="s">
        <v>2060</v>
      </c>
      <c r="D732" s="31" t="s">
        <v>566</v>
      </c>
      <c r="E732" s="56" t="s">
        <v>2046</v>
      </c>
      <c r="F732" s="56" t="s">
        <v>2047</v>
      </c>
      <c r="G732" s="52" t="s">
        <v>17</v>
      </c>
      <c r="H732" s="52" t="s">
        <v>17</v>
      </c>
      <c r="I732" s="33" t="s">
        <v>1185</v>
      </c>
      <c r="J732" s="59" t="s">
        <v>19</v>
      </c>
    </row>
    <row r="733" s="12" customFormat="1" ht="33" customHeight="1" spans="1:10">
      <c r="A733" s="20">
        <v>731</v>
      </c>
      <c r="B733" s="31" t="s">
        <v>442</v>
      </c>
      <c r="C733" s="31" t="s">
        <v>2061</v>
      </c>
      <c r="D733" s="31" t="s">
        <v>2062</v>
      </c>
      <c r="E733" s="56" t="s">
        <v>2046</v>
      </c>
      <c r="F733" s="56" t="s">
        <v>2047</v>
      </c>
      <c r="G733" s="52" t="s">
        <v>17</v>
      </c>
      <c r="H733" s="52" t="s">
        <v>17</v>
      </c>
      <c r="I733" s="33" t="s">
        <v>1165</v>
      </c>
      <c r="J733" s="59" t="s">
        <v>19</v>
      </c>
    </row>
    <row r="734" s="12" customFormat="1" ht="33" customHeight="1" spans="1:10">
      <c r="A734" s="20">
        <v>732</v>
      </c>
      <c r="B734" s="31" t="s">
        <v>442</v>
      </c>
      <c r="C734" s="31" t="s">
        <v>2063</v>
      </c>
      <c r="D734" s="31" t="s">
        <v>1180</v>
      </c>
      <c r="E734" s="56" t="s">
        <v>2046</v>
      </c>
      <c r="F734" s="56" t="s">
        <v>2047</v>
      </c>
      <c r="G734" s="52" t="s">
        <v>17</v>
      </c>
      <c r="H734" s="52" t="s">
        <v>17</v>
      </c>
      <c r="I734" s="33" t="s">
        <v>1181</v>
      </c>
      <c r="J734" s="59" t="s">
        <v>19</v>
      </c>
    </row>
    <row r="735" s="12" customFormat="1" ht="33" customHeight="1" spans="1:10">
      <c r="A735" s="20">
        <v>733</v>
      </c>
      <c r="B735" s="31" t="s">
        <v>442</v>
      </c>
      <c r="C735" s="31" t="s">
        <v>2064</v>
      </c>
      <c r="D735" s="31" t="s">
        <v>1457</v>
      </c>
      <c r="E735" s="56" t="s">
        <v>2046</v>
      </c>
      <c r="F735" s="56" t="s">
        <v>2047</v>
      </c>
      <c r="G735" s="52" t="s">
        <v>17</v>
      </c>
      <c r="H735" s="52" t="s">
        <v>17</v>
      </c>
      <c r="I735" s="33" t="s">
        <v>2065</v>
      </c>
      <c r="J735" s="59" t="s">
        <v>19</v>
      </c>
    </row>
    <row r="736" s="12" customFormat="1" ht="33" customHeight="1" spans="1:10">
      <c r="A736" s="20">
        <v>734</v>
      </c>
      <c r="B736" s="31" t="s">
        <v>442</v>
      </c>
      <c r="C736" s="31" t="s">
        <v>2066</v>
      </c>
      <c r="D736" s="31" t="s">
        <v>2067</v>
      </c>
      <c r="E736" s="56" t="s">
        <v>2046</v>
      </c>
      <c r="F736" s="56" t="s">
        <v>2047</v>
      </c>
      <c r="G736" s="52" t="s">
        <v>17</v>
      </c>
      <c r="H736" s="52" t="s">
        <v>17</v>
      </c>
      <c r="I736" s="33" t="s">
        <v>1111</v>
      </c>
      <c r="J736" s="59" t="s">
        <v>19</v>
      </c>
    </row>
    <row r="737" s="12" customFormat="1" ht="33" customHeight="1" spans="1:10">
      <c r="A737" s="20">
        <v>735</v>
      </c>
      <c r="B737" s="31" t="s">
        <v>442</v>
      </c>
      <c r="C737" s="31" t="s">
        <v>2068</v>
      </c>
      <c r="D737" s="31" t="s">
        <v>2069</v>
      </c>
      <c r="E737" s="56" t="s">
        <v>2046</v>
      </c>
      <c r="F737" s="56" t="s">
        <v>2047</v>
      </c>
      <c r="G737" s="52" t="s">
        <v>17</v>
      </c>
      <c r="H737" s="52" t="s">
        <v>17</v>
      </c>
      <c r="I737" s="33" t="s">
        <v>2043</v>
      </c>
      <c r="J737" s="59" t="s">
        <v>19</v>
      </c>
    </row>
    <row r="738" s="12" customFormat="1" ht="33" customHeight="1" spans="1:10">
      <c r="A738" s="20">
        <v>736</v>
      </c>
      <c r="B738" s="31" t="s">
        <v>442</v>
      </c>
      <c r="C738" s="31" t="s">
        <v>2070</v>
      </c>
      <c r="D738" s="31" t="s">
        <v>495</v>
      </c>
      <c r="E738" s="56" t="s">
        <v>2046</v>
      </c>
      <c r="F738" s="56" t="s">
        <v>2047</v>
      </c>
      <c r="G738" s="52" t="s">
        <v>17</v>
      </c>
      <c r="H738" s="52" t="s">
        <v>17</v>
      </c>
      <c r="I738" s="33" t="s">
        <v>1058</v>
      </c>
      <c r="J738" s="59" t="s">
        <v>19</v>
      </c>
    </row>
    <row r="739" s="12" customFormat="1" ht="33" customHeight="1" spans="1:10">
      <c r="A739" s="20">
        <v>737</v>
      </c>
      <c r="B739" s="31" t="s">
        <v>442</v>
      </c>
      <c r="C739" s="31" t="s">
        <v>2071</v>
      </c>
      <c r="D739" s="31" t="s">
        <v>2072</v>
      </c>
      <c r="E739" s="56" t="s">
        <v>2046</v>
      </c>
      <c r="F739" s="56" t="s">
        <v>2047</v>
      </c>
      <c r="G739" s="52" t="s">
        <v>17</v>
      </c>
      <c r="H739" s="52" t="s">
        <v>17</v>
      </c>
      <c r="I739" s="33" t="s">
        <v>1526</v>
      </c>
      <c r="J739" s="59" t="s">
        <v>19</v>
      </c>
    </row>
    <row r="740" s="12" customFormat="1" ht="33" customHeight="1" spans="1:10">
      <c r="A740" s="20">
        <v>738</v>
      </c>
      <c r="B740" s="31" t="s">
        <v>442</v>
      </c>
      <c r="C740" s="31" t="s">
        <v>2073</v>
      </c>
      <c r="D740" s="31" t="s">
        <v>2074</v>
      </c>
      <c r="E740" s="56" t="s">
        <v>2046</v>
      </c>
      <c r="F740" s="56" t="s">
        <v>2047</v>
      </c>
      <c r="G740" s="52" t="s">
        <v>17</v>
      </c>
      <c r="H740" s="52" t="s">
        <v>17</v>
      </c>
      <c r="I740" s="33" t="s">
        <v>1526</v>
      </c>
      <c r="J740" s="59" t="s">
        <v>19</v>
      </c>
    </row>
    <row r="741" s="12" customFormat="1" ht="33" customHeight="1" spans="1:10">
      <c r="A741" s="20">
        <v>739</v>
      </c>
      <c r="B741" s="31" t="s">
        <v>442</v>
      </c>
      <c r="C741" s="31" t="s">
        <v>2075</v>
      </c>
      <c r="D741" s="31" t="s">
        <v>469</v>
      </c>
      <c r="E741" s="56" t="s">
        <v>2046</v>
      </c>
      <c r="F741" s="56" t="s">
        <v>2047</v>
      </c>
      <c r="G741" s="52" t="s">
        <v>17</v>
      </c>
      <c r="H741" s="52" t="s">
        <v>17</v>
      </c>
      <c r="I741" s="33" t="s">
        <v>2032</v>
      </c>
      <c r="J741" s="59" t="s">
        <v>19</v>
      </c>
    </row>
    <row r="742" s="12" customFormat="1" ht="33" customHeight="1" spans="1:10">
      <c r="A742" s="20">
        <v>740</v>
      </c>
      <c r="B742" s="31" t="s">
        <v>442</v>
      </c>
      <c r="C742" s="31" t="s">
        <v>2076</v>
      </c>
      <c r="D742" s="31" t="s">
        <v>760</v>
      </c>
      <c r="E742" s="56" t="s">
        <v>2046</v>
      </c>
      <c r="F742" s="56" t="s">
        <v>2047</v>
      </c>
      <c r="G742" s="52" t="s">
        <v>17</v>
      </c>
      <c r="H742" s="52" t="s">
        <v>17</v>
      </c>
      <c r="I742" s="33" t="s">
        <v>2077</v>
      </c>
      <c r="J742" s="59" t="s">
        <v>19</v>
      </c>
    </row>
    <row r="743" s="12" customFormat="1" ht="33" customHeight="1" spans="1:10">
      <c r="A743" s="20">
        <v>741</v>
      </c>
      <c r="B743" s="31" t="s">
        <v>442</v>
      </c>
      <c r="C743" s="31" t="s">
        <v>2078</v>
      </c>
      <c r="D743" s="31" t="s">
        <v>2079</v>
      </c>
      <c r="E743" s="56" t="s">
        <v>2046</v>
      </c>
      <c r="F743" s="56" t="s">
        <v>2047</v>
      </c>
      <c r="G743" s="52" t="s">
        <v>17</v>
      </c>
      <c r="H743" s="52" t="s">
        <v>17</v>
      </c>
      <c r="I743" s="33" t="s">
        <v>2077</v>
      </c>
      <c r="J743" s="59" t="s">
        <v>19</v>
      </c>
    </row>
    <row r="744" s="12" customFormat="1" ht="33" customHeight="1" spans="1:10">
      <c r="A744" s="20">
        <v>742</v>
      </c>
      <c r="B744" s="31" t="s">
        <v>442</v>
      </c>
      <c r="C744" s="31" t="s">
        <v>2080</v>
      </c>
      <c r="D744" s="31" t="s">
        <v>418</v>
      </c>
      <c r="E744" s="56" t="s">
        <v>2046</v>
      </c>
      <c r="F744" s="56" t="s">
        <v>2047</v>
      </c>
      <c r="G744" s="52" t="s">
        <v>17</v>
      </c>
      <c r="H744" s="52" t="s">
        <v>17</v>
      </c>
      <c r="I744" s="33" t="s">
        <v>2081</v>
      </c>
      <c r="J744" s="59" t="s">
        <v>19</v>
      </c>
    </row>
    <row r="745" s="12" customFormat="1" ht="33" customHeight="1" spans="1:10">
      <c r="A745" s="20">
        <v>743</v>
      </c>
      <c r="B745" s="31" t="s">
        <v>442</v>
      </c>
      <c r="C745" s="31" t="s">
        <v>2082</v>
      </c>
      <c r="D745" s="31" t="s">
        <v>2083</v>
      </c>
      <c r="E745" s="56" t="s">
        <v>2046</v>
      </c>
      <c r="F745" s="56" t="s">
        <v>2047</v>
      </c>
      <c r="G745" s="52" t="s">
        <v>17</v>
      </c>
      <c r="H745" s="52" t="s">
        <v>17</v>
      </c>
      <c r="I745" s="33" t="s">
        <v>2081</v>
      </c>
      <c r="J745" s="59" t="s">
        <v>19</v>
      </c>
    </row>
    <row r="746" s="12" customFormat="1" ht="33" customHeight="1" spans="1:10">
      <c r="A746" s="20">
        <v>744</v>
      </c>
      <c r="B746" s="31" t="s">
        <v>2084</v>
      </c>
      <c r="C746" s="31" t="s">
        <v>2085</v>
      </c>
      <c r="D746" s="31" t="s">
        <v>817</v>
      </c>
      <c r="E746" s="56" t="s">
        <v>2086</v>
      </c>
      <c r="F746" s="56" t="s">
        <v>2087</v>
      </c>
      <c r="G746" s="56" t="s">
        <v>2086</v>
      </c>
      <c r="H746" s="56" t="s">
        <v>2088</v>
      </c>
      <c r="I746" s="58" t="s">
        <v>2089</v>
      </c>
      <c r="J746" s="59" t="s">
        <v>19</v>
      </c>
    </row>
    <row r="747" s="12" customFormat="1" ht="33" customHeight="1" spans="1:10">
      <c r="A747" s="20">
        <v>745</v>
      </c>
      <c r="B747" s="31" t="s">
        <v>2084</v>
      </c>
      <c r="C747" s="31" t="s">
        <v>2090</v>
      </c>
      <c r="D747" s="31" t="s">
        <v>2091</v>
      </c>
      <c r="E747" s="56" t="s">
        <v>2086</v>
      </c>
      <c r="F747" s="56" t="s">
        <v>2087</v>
      </c>
      <c r="G747" s="56" t="s">
        <v>2086</v>
      </c>
      <c r="H747" s="56" t="s">
        <v>2088</v>
      </c>
      <c r="I747" s="58" t="s">
        <v>2092</v>
      </c>
      <c r="J747" s="59" t="s">
        <v>19</v>
      </c>
    </row>
    <row r="748" s="12" customFormat="1" ht="33" customHeight="1" spans="1:10">
      <c r="A748" s="20">
        <v>746</v>
      </c>
      <c r="B748" s="31" t="s">
        <v>2084</v>
      </c>
      <c r="C748" s="31" t="s">
        <v>2093</v>
      </c>
      <c r="D748" s="31" t="s">
        <v>2094</v>
      </c>
      <c r="E748" s="56" t="s">
        <v>2086</v>
      </c>
      <c r="F748" s="56" t="s">
        <v>2087</v>
      </c>
      <c r="G748" s="56" t="s">
        <v>2086</v>
      </c>
      <c r="H748" s="56" t="s">
        <v>2088</v>
      </c>
      <c r="I748" s="58" t="s">
        <v>2095</v>
      </c>
      <c r="J748" s="59" t="s">
        <v>19</v>
      </c>
    </row>
    <row r="749" s="12" customFormat="1" ht="33" customHeight="1" spans="1:10">
      <c r="A749" s="20">
        <v>747</v>
      </c>
      <c r="B749" s="31" t="s">
        <v>2084</v>
      </c>
      <c r="C749" s="31" t="s">
        <v>2096</v>
      </c>
      <c r="D749" s="31" t="s">
        <v>2097</v>
      </c>
      <c r="E749" s="56" t="s">
        <v>2086</v>
      </c>
      <c r="F749" s="56" t="s">
        <v>2087</v>
      </c>
      <c r="G749" s="56" t="s">
        <v>2086</v>
      </c>
      <c r="H749" s="56" t="s">
        <v>2088</v>
      </c>
      <c r="I749" s="58" t="s">
        <v>2095</v>
      </c>
      <c r="J749" s="59" t="s">
        <v>19</v>
      </c>
    </row>
    <row r="750" s="12" customFormat="1" ht="33" customHeight="1" spans="1:10">
      <c r="A750" s="20">
        <v>748</v>
      </c>
      <c r="B750" s="31" t="s">
        <v>2084</v>
      </c>
      <c r="C750" s="31" t="s">
        <v>2098</v>
      </c>
      <c r="D750" s="31" t="s">
        <v>1085</v>
      </c>
      <c r="E750" s="56" t="s">
        <v>2086</v>
      </c>
      <c r="F750" s="56" t="s">
        <v>2087</v>
      </c>
      <c r="G750" s="56" t="s">
        <v>2086</v>
      </c>
      <c r="H750" s="56" t="s">
        <v>2088</v>
      </c>
      <c r="I750" s="58" t="s">
        <v>1088</v>
      </c>
      <c r="J750" s="59" t="s">
        <v>19</v>
      </c>
    </row>
    <row r="751" s="12" customFormat="1" ht="33" customHeight="1" spans="1:10">
      <c r="A751" s="20">
        <v>749</v>
      </c>
      <c r="B751" s="31" t="s">
        <v>2084</v>
      </c>
      <c r="C751" s="31" t="s">
        <v>2099</v>
      </c>
      <c r="D751" s="31" t="s">
        <v>1283</v>
      </c>
      <c r="E751" s="56" t="s">
        <v>2100</v>
      </c>
      <c r="F751" s="56" t="s">
        <v>2101</v>
      </c>
      <c r="G751" s="56" t="s">
        <v>2100</v>
      </c>
      <c r="H751" s="56" t="s">
        <v>2101</v>
      </c>
      <c r="I751" s="58" t="s">
        <v>2102</v>
      </c>
      <c r="J751" s="59" t="s">
        <v>19</v>
      </c>
    </row>
    <row r="752" s="12" customFormat="1" ht="33" customHeight="1" spans="1:10">
      <c r="A752" s="20">
        <v>750</v>
      </c>
      <c r="B752" s="31" t="s">
        <v>2084</v>
      </c>
      <c r="C752" s="31" t="s">
        <v>2103</v>
      </c>
      <c r="D752" s="31" t="s">
        <v>621</v>
      </c>
      <c r="E752" s="56" t="s">
        <v>2100</v>
      </c>
      <c r="F752" s="56" t="s">
        <v>2101</v>
      </c>
      <c r="G752" s="56" t="s">
        <v>2100</v>
      </c>
      <c r="H752" s="56" t="s">
        <v>2101</v>
      </c>
      <c r="I752" s="58" t="s">
        <v>2104</v>
      </c>
      <c r="J752" s="59" t="s">
        <v>19</v>
      </c>
    </row>
    <row r="753" s="12" customFormat="1" ht="33" customHeight="1" spans="1:10">
      <c r="A753" s="20">
        <v>751</v>
      </c>
      <c r="B753" s="31" t="s">
        <v>2084</v>
      </c>
      <c r="C753" s="31" t="s">
        <v>2105</v>
      </c>
      <c r="D753" s="31" t="s">
        <v>32</v>
      </c>
      <c r="E753" s="56" t="s">
        <v>33</v>
      </c>
      <c r="F753" s="56" t="s">
        <v>2106</v>
      </c>
      <c r="G753" s="56" t="s">
        <v>33</v>
      </c>
      <c r="H753" s="56" t="s">
        <v>34</v>
      </c>
      <c r="I753" s="58" t="s">
        <v>2107</v>
      </c>
      <c r="J753" s="59" t="s">
        <v>19</v>
      </c>
    </row>
    <row r="754" s="12" customFormat="1" ht="33" customHeight="1" spans="1:10">
      <c r="A754" s="20">
        <v>752</v>
      </c>
      <c r="B754" s="31" t="s">
        <v>1042</v>
      </c>
      <c r="C754" s="31" t="s">
        <v>2108</v>
      </c>
      <c r="D754" s="31" t="s">
        <v>640</v>
      </c>
      <c r="E754" s="56" t="s">
        <v>1044</v>
      </c>
      <c r="F754" s="56" t="s">
        <v>1985</v>
      </c>
      <c r="G754" s="56" t="s">
        <v>2109</v>
      </c>
      <c r="H754" s="56" t="s">
        <v>2110</v>
      </c>
      <c r="I754" s="58" t="s">
        <v>2111</v>
      </c>
      <c r="J754" s="59" t="s">
        <v>19</v>
      </c>
    </row>
    <row r="755" s="12" customFormat="1" ht="33" customHeight="1" spans="1:10">
      <c r="A755" s="20">
        <v>753</v>
      </c>
      <c r="B755" s="31" t="s">
        <v>1042</v>
      </c>
      <c r="C755" s="31" t="s">
        <v>2112</v>
      </c>
      <c r="D755" s="31" t="s">
        <v>2113</v>
      </c>
      <c r="E755" s="56" t="s">
        <v>1044</v>
      </c>
      <c r="F755" s="56" t="s">
        <v>1985</v>
      </c>
      <c r="G755" s="56" t="s">
        <v>2114</v>
      </c>
      <c r="H755" s="56" t="s">
        <v>2115</v>
      </c>
      <c r="I755" s="58" t="s">
        <v>2104</v>
      </c>
      <c r="J755" s="59" t="s">
        <v>19</v>
      </c>
    </row>
    <row r="756" s="12" customFormat="1" ht="33" customHeight="1" spans="1:10">
      <c r="A756" s="20">
        <v>754</v>
      </c>
      <c r="B756" s="31" t="s">
        <v>1042</v>
      </c>
      <c r="C756" s="31" t="s">
        <v>2116</v>
      </c>
      <c r="D756" s="31" t="s">
        <v>2117</v>
      </c>
      <c r="E756" s="56" t="s">
        <v>1044</v>
      </c>
      <c r="F756" s="56" t="s">
        <v>1985</v>
      </c>
      <c r="G756" s="56" t="s">
        <v>2118</v>
      </c>
      <c r="H756" s="56" t="s">
        <v>2119</v>
      </c>
      <c r="I756" s="58" t="s">
        <v>2104</v>
      </c>
      <c r="J756" s="59" t="s">
        <v>19</v>
      </c>
    </row>
    <row r="757" s="12" customFormat="1" ht="33" customHeight="1" spans="1:10">
      <c r="A757" s="20">
        <v>755</v>
      </c>
      <c r="B757" s="31" t="s">
        <v>1042</v>
      </c>
      <c r="C757" s="31" t="s">
        <v>2120</v>
      </c>
      <c r="D757" s="31" t="s">
        <v>262</v>
      </c>
      <c r="E757" s="56" t="s">
        <v>1044</v>
      </c>
      <c r="F757" s="56" t="s">
        <v>1985</v>
      </c>
      <c r="G757" s="56" t="s">
        <v>2121</v>
      </c>
      <c r="H757" s="56" t="s">
        <v>2122</v>
      </c>
      <c r="I757" s="58" t="s">
        <v>2104</v>
      </c>
      <c r="J757" s="59" t="s">
        <v>19</v>
      </c>
    </row>
    <row r="758" s="12" customFormat="1" ht="33" customHeight="1" spans="1:10">
      <c r="A758" s="20">
        <v>756</v>
      </c>
      <c r="B758" s="31" t="s">
        <v>1042</v>
      </c>
      <c r="C758" s="31" t="s">
        <v>2123</v>
      </c>
      <c r="D758" s="31" t="s">
        <v>308</v>
      </c>
      <c r="E758" s="56" t="s">
        <v>1044</v>
      </c>
      <c r="F758" s="56" t="s">
        <v>1985</v>
      </c>
      <c r="G758" s="56" t="s">
        <v>2114</v>
      </c>
      <c r="H758" s="56" t="s">
        <v>2115</v>
      </c>
      <c r="I758" s="58" t="s">
        <v>2104</v>
      </c>
      <c r="J758" s="59" t="s">
        <v>19</v>
      </c>
    </row>
    <row r="759" s="12" customFormat="1" ht="33" customHeight="1" spans="1:10">
      <c r="A759" s="20">
        <v>757</v>
      </c>
      <c r="B759" s="31" t="s">
        <v>1042</v>
      </c>
      <c r="C759" s="31" t="s">
        <v>2124</v>
      </c>
      <c r="D759" s="31" t="s">
        <v>2125</v>
      </c>
      <c r="E759" s="56" t="s">
        <v>1044</v>
      </c>
      <c r="F759" s="56" t="s">
        <v>1985</v>
      </c>
      <c r="G759" s="56" t="s">
        <v>2126</v>
      </c>
      <c r="H759" s="56" t="s">
        <v>2127</v>
      </c>
      <c r="I759" s="58" t="s">
        <v>2128</v>
      </c>
      <c r="J759" s="59" t="s">
        <v>19</v>
      </c>
    </row>
    <row r="760" s="12" customFormat="1" ht="33" customHeight="1" spans="1:10">
      <c r="A760" s="20">
        <v>758</v>
      </c>
      <c r="B760" s="31" t="s">
        <v>1042</v>
      </c>
      <c r="C760" s="31" t="s">
        <v>2129</v>
      </c>
      <c r="D760" s="31" t="s">
        <v>2130</v>
      </c>
      <c r="E760" s="56" t="s">
        <v>1044</v>
      </c>
      <c r="F760" s="56" t="s">
        <v>1985</v>
      </c>
      <c r="G760" s="56" t="s">
        <v>2131</v>
      </c>
      <c r="H760" s="56" t="s">
        <v>2132</v>
      </c>
      <c r="I760" s="58" t="s">
        <v>2133</v>
      </c>
      <c r="J760" s="59" t="s">
        <v>19</v>
      </c>
    </row>
    <row r="761" s="12" customFormat="1" ht="33" customHeight="1" spans="1:10">
      <c r="A761" s="20">
        <v>759</v>
      </c>
      <c r="B761" s="31" t="s">
        <v>1042</v>
      </c>
      <c r="C761" s="31" t="s">
        <v>2134</v>
      </c>
      <c r="D761" s="31" t="s">
        <v>2135</v>
      </c>
      <c r="E761" s="56" t="s">
        <v>1044</v>
      </c>
      <c r="F761" s="56" t="s">
        <v>1985</v>
      </c>
      <c r="G761" s="56" t="s">
        <v>2136</v>
      </c>
      <c r="H761" s="56" t="s">
        <v>2137</v>
      </c>
      <c r="I761" s="58" t="s">
        <v>2133</v>
      </c>
      <c r="J761" s="59" t="s">
        <v>19</v>
      </c>
    </row>
    <row r="762" s="12" customFormat="1" ht="33" customHeight="1" spans="1:10">
      <c r="A762" s="20">
        <v>760</v>
      </c>
      <c r="B762" s="31" t="s">
        <v>1042</v>
      </c>
      <c r="C762" s="31" t="s">
        <v>2138</v>
      </c>
      <c r="D762" s="31" t="s">
        <v>2139</v>
      </c>
      <c r="E762" s="56" t="s">
        <v>1044</v>
      </c>
      <c r="F762" s="56" t="s">
        <v>1985</v>
      </c>
      <c r="G762" s="56" t="s">
        <v>2140</v>
      </c>
      <c r="H762" s="56" t="s">
        <v>2141</v>
      </c>
      <c r="I762" s="58" t="s">
        <v>2133</v>
      </c>
      <c r="J762" s="59" t="s">
        <v>19</v>
      </c>
    </row>
    <row r="763" s="12" customFormat="1" ht="33" customHeight="1" spans="1:10">
      <c r="A763" s="20">
        <v>761</v>
      </c>
      <c r="B763" s="31" t="s">
        <v>1042</v>
      </c>
      <c r="C763" s="31" t="s">
        <v>2142</v>
      </c>
      <c r="D763" s="31" t="s">
        <v>2143</v>
      </c>
      <c r="E763" s="56" t="s">
        <v>1044</v>
      </c>
      <c r="F763" s="56" t="s">
        <v>1985</v>
      </c>
      <c r="G763" s="56" t="s">
        <v>2144</v>
      </c>
      <c r="H763" s="56" t="s">
        <v>2145</v>
      </c>
      <c r="I763" s="58" t="s">
        <v>2146</v>
      </c>
      <c r="J763" s="59" t="s">
        <v>19</v>
      </c>
    </row>
    <row r="764" s="12" customFormat="1" ht="33" customHeight="1" spans="1:10">
      <c r="A764" s="20">
        <v>762</v>
      </c>
      <c r="B764" s="31" t="s">
        <v>2147</v>
      </c>
      <c r="C764" s="31" t="s">
        <v>2148</v>
      </c>
      <c r="D764" s="31" t="s">
        <v>2149</v>
      </c>
      <c r="E764" s="56" t="s">
        <v>2150</v>
      </c>
      <c r="F764" s="56" t="s">
        <v>22</v>
      </c>
      <c r="G764" s="56" t="s">
        <v>2151</v>
      </c>
      <c r="H764" s="56" t="s">
        <v>2152</v>
      </c>
      <c r="I764" s="58" t="s">
        <v>2133</v>
      </c>
      <c r="J764" s="59" t="s">
        <v>19</v>
      </c>
    </row>
    <row r="765" s="12" customFormat="1" ht="33" customHeight="1" spans="1:10">
      <c r="A765" s="20">
        <v>763</v>
      </c>
      <c r="B765" s="31" t="s">
        <v>2147</v>
      </c>
      <c r="C765" s="31" t="s">
        <v>2153</v>
      </c>
      <c r="D765" s="31" t="s">
        <v>2154</v>
      </c>
      <c r="E765" s="56" t="s">
        <v>2150</v>
      </c>
      <c r="F765" s="56" t="s">
        <v>22</v>
      </c>
      <c r="G765" s="56" t="s">
        <v>2155</v>
      </c>
      <c r="H765" s="56" t="s">
        <v>2156</v>
      </c>
      <c r="I765" s="58" t="s">
        <v>2157</v>
      </c>
      <c r="J765" s="59" t="s">
        <v>19</v>
      </c>
    </row>
    <row r="766" s="12" customFormat="1" ht="33" customHeight="1" spans="1:10">
      <c r="A766" s="20">
        <v>764</v>
      </c>
      <c r="B766" s="31" t="s">
        <v>2147</v>
      </c>
      <c r="C766" s="31" t="s">
        <v>2158</v>
      </c>
      <c r="D766" s="31" t="s">
        <v>2149</v>
      </c>
      <c r="E766" s="56" t="s">
        <v>2150</v>
      </c>
      <c r="F766" s="56" t="s">
        <v>22</v>
      </c>
      <c r="G766" s="56" t="s">
        <v>2159</v>
      </c>
      <c r="H766" s="56" t="s">
        <v>2160</v>
      </c>
      <c r="I766" s="58" t="s">
        <v>2133</v>
      </c>
      <c r="J766" s="59" t="s">
        <v>19</v>
      </c>
    </row>
    <row r="767" s="12" customFormat="1" ht="33" customHeight="1" spans="1:10">
      <c r="A767" s="20">
        <v>765</v>
      </c>
      <c r="B767" s="31" t="s">
        <v>2147</v>
      </c>
      <c r="C767" s="31" t="s">
        <v>2161</v>
      </c>
      <c r="D767" s="31" t="s">
        <v>1073</v>
      </c>
      <c r="E767" s="56" t="s">
        <v>2150</v>
      </c>
      <c r="F767" s="56" t="s">
        <v>22</v>
      </c>
      <c r="G767" s="56" t="s">
        <v>1074</v>
      </c>
      <c r="H767" s="56" t="s">
        <v>1075</v>
      </c>
      <c r="I767" s="58" t="s">
        <v>2133</v>
      </c>
      <c r="J767" s="59" t="s">
        <v>19</v>
      </c>
    </row>
    <row r="768" s="12" customFormat="1" ht="33" customHeight="1" spans="1:10">
      <c r="A768" s="20">
        <v>766</v>
      </c>
      <c r="B768" s="31" t="s">
        <v>2147</v>
      </c>
      <c r="C768" s="31" t="s">
        <v>2162</v>
      </c>
      <c r="D768" s="31" t="s">
        <v>2163</v>
      </c>
      <c r="E768" s="56" t="s">
        <v>2150</v>
      </c>
      <c r="F768" s="56" t="s">
        <v>22</v>
      </c>
      <c r="G768" s="56" t="s">
        <v>2164</v>
      </c>
      <c r="H768" s="56" t="s">
        <v>2156</v>
      </c>
      <c r="I768" s="58" t="s">
        <v>2157</v>
      </c>
      <c r="J768" s="59" t="s">
        <v>19</v>
      </c>
    </row>
    <row r="769" s="12" customFormat="1" ht="33" customHeight="1" spans="1:10">
      <c r="A769" s="20">
        <v>767</v>
      </c>
      <c r="B769" s="31" t="s">
        <v>2147</v>
      </c>
      <c r="C769" s="31" t="s">
        <v>2165</v>
      </c>
      <c r="D769" s="31" t="s">
        <v>257</v>
      </c>
      <c r="E769" s="56" t="s">
        <v>2150</v>
      </c>
      <c r="F769" s="56" t="s">
        <v>22</v>
      </c>
      <c r="G769" s="56" t="s">
        <v>2166</v>
      </c>
      <c r="H769" s="56" t="s">
        <v>2167</v>
      </c>
      <c r="I769" s="58" t="s">
        <v>2168</v>
      </c>
      <c r="J769" s="59" t="s">
        <v>19</v>
      </c>
    </row>
    <row r="770" s="12" customFormat="1" ht="33" customHeight="1" spans="1:10">
      <c r="A770" s="20">
        <v>768</v>
      </c>
      <c r="B770" s="31" t="s">
        <v>2147</v>
      </c>
      <c r="C770" s="31" t="s">
        <v>2169</v>
      </c>
      <c r="D770" s="31" t="s">
        <v>2170</v>
      </c>
      <c r="E770" s="56" t="s">
        <v>2150</v>
      </c>
      <c r="F770" s="56" t="s">
        <v>22</v>
      </c>
      <c r="G770" s="56" t="s">
        <v>2171</v>
      </c>
      <c r="H770" s="56" t="s">
        <v>2172</v>
      </c>
      <c r="I770" s="58" t="s">
        <v>2173</v>
      </c>
      <c r="J770" s="59" t="s">
        <v>19</v>
      </c>
    </row>
    <row r="771" s="12" customFormat="1" ht="33" customHeight="1" spans="1:10">
      <c r="A771" s="20">
        <v>769</v>
      </c>
      <c r="B771" s="31" t="s">
        <v>2147</v>
      </c>
      <c r="C771" s="31" t="s">
        <v>2174</v>
      </c>
      <c r="D771" s="31" t="s">
        <v>2175</v>
      </c>
      <c r="E771" s="56" t="s">
        <v>2150</v>
      </c>
      <c r="F771" s="56" t="s">
        <v>22</v>
      </c>
      <c r="G771" s="56" t="s">
        <v>848</v>
      </c>
      <c r="H771" s="56" t="s">
        <v>2176</v>
      </c>
      <c r="I771" s="58" t="s">
        <v>2111</v>
      </c>
      <c r="J771" s="59" t="s">
        <v>19</v>
      </c>
    </row>
    <row r="772" s="12" customFormat="1" ht="33" customHeight="1" spans="1:10">
      <c r="A772" s="20">
        <v>770</v>
      </c>
      <c r="B772" s="31" t="s">
        <v>2147</v>
      </c>
      <c r="C772" s="31" t="s">
        <v>2177</v>
      </c>
      <c r="D772" s="31" t="s">
        <v>2178</v>
      </c>
      <c r="E772" s="56" t="s">
        <v>2150</v>
      </c>
      <c r="F772" s="56" t="s">
        <v>22</v>
      </c>
      <c r="G772" s="56" t="s">
        <v>2179</v>
      </c>
      <c r="H772" s="56" t="s">
        <v>2180</v>
      </c>
      <c r="I772" s="58" t="s">
        <v>1071</v>
      </c>
      <c r="J772" s="59" t="s">
        <v>19</v>
      </c>
    </row>
    <row r="773" s="12" customFormat="1" ht="33" customHeight="1" spans="1:10">
      <c r="A773" s="20">
        <v>771</v>
      </c>
      <c r="B773" s="31" t="s">
        <v>2147</v>
      </c>
      <c r="C773" s="31" t="s">
        <v>2181</v>
      </c>
      <c r="D773" s="32" t="s">
        <v>1283</v>
      </c>
      <c r="E773" s="56" t="s">
        <v>2150</v>
      </c>
      <c r="F773" s="56" t="s">
        <v>22</v>
      </c>
      <c r="G773" s="56" t="s">
        <v>1276</v>
      </c>
      <c r="H773" s="56" t="s">
        <v>2182</v>
      </c>
      <c r="I773" s="58" t="s">
        <v>2102</v>
      </c>
      <c r="J773" s="59" t="s">
        <v>19</v>
      </c>
    </row>
    <row r="774" s="12" customFormat="1" ht="33" customHeight="1" spans="1:10">
      <c r="A774" s="20">
        <v>772</v>
      </c>
      <c r="B774" s="31" t="s">
        <v>2147</v>
      </c>
      <c r="C774" s="31" t="s">
        <v>2183</v>
      </c>
      <c r="D774" s="31" t="s">
        <v>2184</v>
      </c>
      <c r="E774" s="56" t="s">
        <v>2185</v>
      </c>
      <c r="F774" s="56" t="s">
        <v>2186</v>
      </c>
      <c r="G774" s="56" t="s">
        <v>2185</v>
      </c>
      <c r="H774" s="56" t="s">
        <v>2186</v>
      </c>
      <c r="I774" s="58" t="s">
        <v>1088</v>
      </c>
      <c r="J774" s="59" t="s">
        <v>19</v>
      </c>
    </row>
    <row r="775" s="12" customFormat="1" ht="33" customHeight="1" spans="1:10">
      <c r="A775" s="20">
        <v>773</v>
      </c>
      <c r="B775" s="31" t="s">
        <v>2147</v>
      </c>
      <c r="C775" s="31" t="s">
        <v>2187</v>
      </c>
      <c r="D775" s="31" t="s">
        <v>2188</v>
      </c>
      <c r="E775" s="56" t="s">
        <v>2185</v>
      </c>
      <c r="F775" s="56" t="s">
        <v>2186</v>
      </c>
      <c r="G775" s="56" t="s">
        <v>2185</v>
      </c>
      <c r="H775" s="56" t="s">
        <v>2186</v>
      </c>
      <c r="I775" s="58" t="s">
        <v>2089</v>
      </c>
      <c r="J775" s="59" t="s">
        <v>19</v>
      </c>
    </row>
    <row r="776" s="12" customFormat="1" ht="33" customHeight="1" spans="1:10">
      <c r="A776" s="20">
        <v>774</v>
      </c>
      <c r="B776" s="31" t="s">
        <v>2147</v>
      </c>
      <c r="C776" s="31" t="s">
        <v>2189</v>
      </c>
      <c r="D776" s="31" t="s">
        <v>2190</v>
      </c>
      <c r="E776" s="56" t="s">
        <v>2191</v>
      </c>
      <c r="F776" s="56" t="s">
        <v>2192</v>
      </c>
      <c r="G776" s="56" t="s">
        <v>2191</v>
      </c>
      <c r="H776" s="56" t="s">
        <v>2192</v>
      </c>
      <c r="I776" s="33" t="s">
        <v>1071</v>
      </c>
      <c r="J776" s="59" t="s">
        <v>19</v>
      </c>
    </row>
    <row r="777" s="12" customFormat="1" ht="33" customHeight="1" spans="1:10">
      <c r="A777" s="20">
        <v>775</v>
      </c>
      <c r="B777" s="31" t="s">
        <v>2147</v>
      </c>
      <c r="C777" s="31" t="s">
        <v>2193</v>
      </c>
      <c r="D777" s="31" t="s">
        <v>2194</v>
      </c>
      <c r="E777" s="56" t="s">
        <v>2195</v>
      </c>
      <c r="F777" s="56" t="s">
        <v>2196</v>
      </c>
      <c r="G777" s="56" t="s">
        <v>2195</v>
      </c>
      <c r="H777" s="56" t="s">
        <v>2196</v>
      </c>
      <c r="I777" s="58" t="s">
        <v>2197</v>
      </c>
      <c r="J777" s="59" t="s">
        <v>19</v>
      </c>
    </row>
    <row r="778" s="12" customFormat="1" ht="33" customHeight="1" spans="1:10">
      <c r="A778" s="20">
        <v>776</v>
      </c>
      <c r="B778" s="31" t="s">
        <v>1047</v>
      </c>
      <c r="C778" s="31" t="s">
        <v>2198</v>
      </c>
      <c r="D778" s="31" t="s">
        <v>2199</v>
      </c>
      <c r="E778" s="56" t="s">
        <v>1049</v>
      </c>
      <c r="F778" s="56" t="s">
        <v>1050</v>
      </c>
      <c r="G778" s="56" t="s">
        <v>2200</v>
      </c>
      <c r="H778" s="56" t="s">
        <v>2201</v>
      </c>
      <c r="I778" s="58" t="s">
        <v>2133</v>
      </c>
      <c r="J778" s="59" t="s">
        <v>19</v>
      </c>
    </row>
    <row r="779" s="12" customFormat="1" ht="33" customHeight="1" spans="1:10">
      <c r="A779" s="20">
        <v>777</v>
      </c>
      <c r="B779" s="31" t="s">
        <v>1047</v>
      </c>
      <c r="C779" s="31" t="s">
        <v>2202</v>
      </c>
      <c r="D779" s="31" t="s">
        <v>1073</v>
      </c>
      <c r="E779" s="56" t="s">
        <v>1049</v>
      </c>
      <c r="F779" s="56" t="s">
        <v>1050</v>
      </c>
      <c r="G779" s="56" t="s">
        <v>1074</v>
      </c>
      <c r="H779" s="56" t="s">
        <v>1075</v>
      </c>
      <c r="I779" s="58" t="s">
        <v>2133</v>
      </c>
      <c r="J779" s="59" t="s">
        <v>19</v>
      </c>
    </row>
    <row r="780" s="12" customFormat="1" ht="33" customHeight="1" spans="1:10">
      <c r="A780" s="20">
        <v>778</v>
      </c>
      <c r="B780" s="31" t="s">
        <v>1047</v>
      </c>
      <c r="C780" s="31" t="s">
        <v>2203</v>
      </c>
      <c r="D780" s="31" t="s">
        <v>2204</v>
      </c>
      <c r="E780" s="56" t="s">
        <v>1056</v>
      </c>
      <c r="F780" s="56" t="s">
        <v>1057</v>
      </c>
      <c r="G780" s="56" t="s">
        <v>2205</v>
      </c>
      <c r="H780" s="56" t="s">
        <v>2206</v>
      </c>
      <c r="I780" s="58" t="s">
        <v>2133</v>
      </c>
      <c r="J780" s="59" t="s">
        <v>19</v>
      </c>
    </row>
    <row r="781" s="12" customFormat="1" ht="33" customHeight="1" spans="1:10">
      <c r="A781" s="20">
        <v>779</v>
      </c>
      <c r="B781" s="31" t="s">
        <v>1047</v>
      </c>
      <c r="C781" s="31" t="s">
        <v>2207</v>
      </c>
      <c r="D781" s="31" t="s">
        <v>2208</v>
      </c>
      <c r="E781" s="56" t="s">
        <v>1056</v>
      </c>
      <c r="F781" s="56" t="s">
        <v>1057</v>
      </c>
      <c r="G781" s="56" t="s">
        <v>2209</v>
      </c>
      <c r="H781" s="56" t="s">
        <v>2210</v>
      </c>
      <c r="I781" s="58" t="s">
        <v>2133</v>
      </c>
      <c r="J781" s="59" t="s">
        <v>19</v>
      </c>
    </row>
    <row r="782" s="12" customFormat="1" ht="33" customHeight="1" spans="1:10">
      <c r="A782" s="20">
        <v>780</v>
      </c>
      <c r="B782" s="31" t="s">
        <v>1047</v>
      </c>
      <c r="C782" s="31" t="s">
        <v>2211</v>
      </c>
      <c r="D782" s="31" t="s">
        <v>2212</v>
      </c>
      <c r="E782" s="56" t="s">
        <v>2213</v>
      </c>
      <c r="F782" s="56" t="s">
        <v>2214</v>
      </c>
      <c r="G782" s="56" t="s">
        <v>2215</v>
      </c>
      <c r="H782" s="56" t="s">
        <v>2216</v>
      </c>
      <c r="I782" s="58" t="s">
        <v>2157</v>
      </c>
      <c r="J782" s="59" t="s">
        <v>19</v>
      </c>
    </row>
    <row r="783" s="12" customFormat="1" ht="33" customHeight="1" spans="1:10">
      <c r="A783" s="20">
        <v>781</v>
      </c>
      <c r="B783" s="31" t="s">
        <v>1047</v>
      </c>
      <c r="C783" s="31" t="s">
        <v>2217</v>
      </c>
      <c r="D783" s="31" t="s">
        <v>2218</v>
      </c>
      <c r="E783" s="56" t="s">
        <v>2213</v>
      </c>
      <c r="F783" s="56" t="s">
        <v>2214</v>
      </c>
      <c r="G783" s="56" t="s">
        <v>2219</v>
      </c>
      <c r="H783" s="56" t="s">
        <v>2220</v>
      </c>
      <c r="I783" s="58" t="s">
        <v>2157</v>
      </c>
      <c r="J783" s="59" t="s">
        <v>19</v>
      </c>
    </row>
    <row r="784" s="12" customFormat="1" ht="33" customHeight="1" spans="1:10">
      <c r="A784" s="20">
        <v>782</v>
      </c>
      <c r="B784" s="31" t="s">
        <v>1047</v>
      </c>
      <c r="C784" s="31" t="s">
        <v>2221</v>
      </c>
      <c r="D784" s="31" t="s">
        <v>2222</v>
      </c>
      <c r="E784" s="56" t="s">
        <v>2213</v>
      </c>
      <c r="F784" s="56" t="s">
        <v>2214</v>
      </c>
      <c r="G784" s="56" t="s">
        <v>2223</v>
      </c>
      <c r="H784" s="56" t="s">
        <v>2224</v>
      </c>
      <c r="I784" s="58" t="s">
        <v>2225</v>
      </c>
      <c r="J784" s="59" t="s">
        <v>19</v>
      </c>
    </row>
    <row r="785" s="12" customFormat="1" ht="33" customHeight="1" spans="1:10">
      <c r="A785" s="20">
        <v>783</v>
      </c>
      <c r="B785" s="31" t="s">
        <v>1047</v>
      </c>
      <c r="C785" s="31" t="s">
        <v>2226</v>
      </c>
      <c r="D785" s="31" t="s">
        <v>2227</v>
      </c>
      <c r="E785" s="56" t="s">
        <v>2213</v>
      </c>
      <c r="F785" s="56" t="s">
        <v>2214</v>
      </c>
      <c r="G785" s="56" t="s">
        <v>2228</v>
      </c>
      <c r="H785" s="56" t="s">
        <v>2229</v>
      </c>
      <c r="I785" s="58" t="s">
        <v>2230</v>
      </c>
      <c r="J785" s="59" t="s">
        <v>19</v>
      </c>
    </row>
    <row r="786" s="12" customFormat="1" ht="33" customHeight="1" spans="1:10">
      <c r="A786" s="20">
        <v>784</v>
      </c>
      <c r="B786" s="31" t="s">
        <v>1047</v>
      </c>
      <c r="C786" s="31" t="s">
        <v>2231</v>
      </c>
      <c r="D786" s="31" t="s">
        <v>2232</v>
      </c>
      <c r="E786" s="56" t="s">
        <v>2213</v>
      </c>
      <c r="F786" s="56" t="s">
        <v>2214</v>
      </c>
      <c r="G786" s="56" t="s">
        <v>2233</v>
      </c>
      <c r="H786" s="56" t="s">
        <v>2234</v>
      </c>
      <c r="I786" s="58" t="s">
        <v>2230</v>
      </c>
      <c r="J786" s="59" t="s">
        <v>19</v>
      </c>
    </row>
    <row r="787" s="12" customFormat="1" ht="33" customHeight="1" spans="1:10">
      <c r="A787" s="20">
        <v>785</v>
      </c>
      <c r="B787" s="31" t="s">
        <v>1047</v>
      </c>
      <c r="C787" s="31" t="s">
        <v>2235</v>
      </c>
      <c r="D787" s="31" t="s">
        <v>2236</v>
      </c>
      <c r="E787" s="56" t="s">
        <v>2213</v>
      </c>
      <c r="F787" s="56" t="s">
        <v>2214</v>
      </c>
      <c r="G787" s="56" t="s">
        <v>2237</v>
      </c>
      <c r="H787" s="56" t="s">
        <v>2238</v>
      </c>
      <c r="I787" s="58" t="s">
        <v>2225</v>
      </c>
      <c r="J787" s="59" t="s">
        <v>19</v>
      </c>
    </row>
    <row r="788" s="12" customFormat="1" ht="33" customHeight="1" spans="1:10">
      <c r="A788" s="20">
        <v>786</v>
      </c>
      <c r="B788" s="31" t="s">
        <v>2239</v>
      </c>
      <c r="C788" s="31" t="s">
        <v>2240</v>
      </c>
      <c r="D788" s="31" t="s">
        <v>2241</v>
      </c>
      <c r="E788" s="56" t="s">
        <v>2242</v>
      </c>
      <c r="F788" s="56" t="s">
        <v>2243</v>
      </c>
      <c r="G788" s="56" t="s">
        <v>2244</v>
      </c>
      <c r="H788" s="56" t="s">
        <v>2245</v>
      </c>
      <c r="I788" s="58" t="s">
        <v>2133</v>
      </c>
      <c r="J788" s="59" t="s">
        <v>19</v>
      </c>
    </row>
    <row r="789" s="12" customFormat="1" ht="33" customHeight="1" spans="1:10">
      <c r="A789" s="20">
        <v>787</v>
      </c>
      <c r="B789" s="31" t="s">
        <v>2239</v>
      </c>
      <c r="C789" s="31" t="s">
        <v>2246</v>
      </c>
      <c r="D789" s="31" t="s">
        <v>341</v>
      </c>
      <c r="E789" s="56" t="s">
        <v>2242</v>
      </c>
      <c r="F789" s="56" t="s">
        <v>2243</v>
      </c>
      <c r="G789" s="56" t="s">
        <v>2131</v>
      </c>
      <c r="H789" s="56" t="s">
        <v>2132</v>
      </c>
      <c r="I789" s="58" t="s">
        <v>2133</v>
      </c>
      <c r="J789" s="59" t="s">
        <v>19</v>
      </c>
    </row>
    <row r="790" s="12" customFormat="1" ht="33" customHeight="1" spans="1:10">
      <c r="A790" s="20">
        <v>788</v>
      </c>
      <c r="B790" s="31" t="s">
        <v>2239</v>
      </c>
      <c r="C790" s="31" t="s">
        <v>2247</v>
      </c>
      <c r="D790" s="31" t="s">
        <v>2248</v>
      </c>
      <c r="E790" s="56" t="s">
        <v>2242</v>
      </c>
      <c r="F790" s="56" t="s">
        <v>2243</v>
      </c>
      <c r="G790" s="56" t="s">
        <v>2249</v>
      </c>
      <c r="H790" s="56" t="s">
        <v>2250</v>
      </c>
      <c r="I790" s="58" t="s">
        <v>2133</v>
      </c>
      <c r="J790" s="59" t="s">
        <v>19</v>
      </c>
    </row>
    <row r="791" s="12" customFormat="1" ht="33" customHeight="1" spans="1:10">
      <c r="A791" s="20">
        <v>789</v>
      </c>
      <c r="B791" s="31" t="s">
        <v>2239</v>
      </c>
      <c r="C791" s="31" t="s">
        <v>2251</v>
      </c>
      <c r="D791" s="31" t="s">
        <v>2252</v>
      </c>
      <c r="E791" s="56" t="s">
        <v>2242</v>
      </c>
      <c r="F791" s="56" t="s">
        <v>2243</v>
      </c>
      <c r="G791" s="56" t="s">
        <v>132</v>
      </c>
      <c r="H791" s="56" t="s">
        <v>133</v>
      </c>
      <c r="I791" s="33" t="s">
        <v>2253</v>
      </c>
      <c r="J791" s="59" t="s">
        <v>19</v>
      </c>
    </row>
    <row r="792" s="12" customFormat="1" ht="33" customHeight="1" spans="1:10">
      <c r="A792" s="20">
        <v>790</v>
      </c>
      <c r="B792" s="31" t="s">
        <v>2239</v>
      </c>
      <c r="C792" s="31" t="s">
        <v>2254</v>
      </c>
      <c r="D792" s="31" t="s">
        <v>847</v>
      </c>
      <c r="E792" s="56" t="s">
        <v>2242</v>
      </c>
      <c r="F792" s="56" t="s">
        <v>2243</v>
      </c>
      <c r="G792" s="56" t="s">
        <v>848</v>
      </c>
      <c r="H792" s="56" t="s">
        <v>2176</v>
      </c>
      <c r="I792" s="58" t="s">
        <v>2111</v>
      </c>
      <c r="J792" s="59" t="s">
        <v>19</v>
      </c>
    </row>
    <row r="793" s="12" customFormat="1" ht="33" customHeight="1" spans="1:10">
      <c r="A793" s="20">
        <v>791</v>
      </c>
      <c r="B793" s="31" t="s">
        <v>2239</v>
      </c>
      <c r="C793" s="31" t="s">
        <v>2255</v>
      </c>
      <c r="D793" s="31" t="s">
        <v>621</v>
      </c>
      <c r="E793" s="56" t="s">
        <v>2242</v>
      </c>
      <c r="F793" s="56" t="s">
        <v>2243</v>
      </c>
      <c r="G793" s="56" t="s">
        <v>2256</v>
      </c>
      <c r="H793" s="56" t="s">
        <v>2257</v>
      </c>
      <c r="I793" s="58" t="s">
        <v>2104</v>
      </c>
      <c r="J793" s="59" t="s">
        <v>19</v>
      </c>
    </row>
    <row r="794" s="12" customFormat="1" ht="33" customHeight="1" spans="1:10">
      <c r="A794" s="20">
        <v>792</v>
      </c>
      <c r="B794" s="31" t="s">
        <v>2239</v>
      </c>
      <c r="C794" s="31" t="s">
        <v>2258</v>
      </c>
      <c r="D794" s="31" t="s">
        <v>285</v>
      </c>
      <c r="E794" s="56" t="s">
        <v>2242</v>
      </c>
      <c r="F794" s="56" t="s">
        <v>2243</v>
      </c>
      <c r="G794" s="56" t="s">
        <v>286</v>
      </c>
      <c r="H794" s="56" t="s">
        <v>287</v>
      </c>
      <c r="I794" s="58" t="s">
        <v>2104</v>
      </c>
      <c r="J794" s="59" t="s">
        <v>19</v>
      </c>
    </row>
    <row r="795" s="12" customFormat="1" ht="33" customHeight="1" spans="1:10">
      <c r="A795" s="20">
        <v>793</v>
      </c>
      <c r="B795" s="31" t="s">
        <v>2239</v>
      </c>
      <c r="C795" s="31" t="s">
        <v>2259</v>
      </c>
      <c r="D795" s="31" t="s">
        <v>990</v>
      </c>
      <c r="E795" s="56" t="s">
        <v>2242</v>
      </c>
      <c r="F795" s="56" t="s">
        <v>2243</v>
      </c>
      <c r="G795" s="56" t="s">
        <v>991</v>
      </c>
      <c r="H795" s="56" t="s">
        <v>992</v>
      </c>
      <c r="I795" s="58" t="s">
        <v>1082</v>
      </c>
      <c r="J795" s="59" t="s">
        <v>19</v>
      </c>
    </row>
    <row r="796" s="12" customFormat="1" ht="33" customHeight="1" spans="1:10">
      <c r="A796" s="20">
        <v>794</v>
      </c>
      <c r="B796" s="31" t="s">
        <v>2239</v>
      </c>
      <c r="C796" s="31" t="s">
        <v>2260</v>
      </c>
      <c r="D796" s="31" t="s">
        <v>2261</v>
      </c>
      <c r="E796" s="56" t="s">
        <v>2242</v>
      </c>
      <c r="F796" s="56" t="s">
        <v>2243</v>
      </c>
      <c r="G796" s="56" t="s">
        <v>2262</v>
      </c>
      <c r="H796" s="56" t="s">
        <v>2263</v>
      </c>
      <c r="I796" s="58" t="s">
        <v>1082</v>
      </c>
      <c r="J796" s="59" t="s">
        <v>19</v>
      </c>
    </row>
    <row r="797" s="12" customFormat="1" ht="33" customHeight="1" spans="1:10">
      <c r="A797" s="20">
        <v>795</v>
      </c>
      <c r="B797" s="31" t="s">
        <v>2239</v>
      </c>
      <c r="C797" s="31" t="s">
        <v>2264</v>
      </c>
      <c r="D797" s="31" t="s">
        <v>2265</v>
      </c>
      <c r="E797" s="56" t="s">
        <v>2242</v>
      </c>
      <c r="F797" s="56" t="s">
        <v>2243</v>
      </c>
      <c r="G797" s="56" t="s">
        <v>2266</v>
      </c>
      <c r="H797" s="56" t="s">
        <v>2267</v>
      </c>
      <c r="I797" s="58" t="s">
        <v>2268</v>
      </c>
      <c r="J797" s="59" t="s">
        <v>19</v>
      </c>
    </row>
    <row r="798" s="12" customFormat="1" ht="33" customHeight="1" spans="1:10">
      <c r="A798" s="20">
        <v>796</v>
      </c>
      <c r="B798" s="31" t="s">
        <v>2239</v>
      </c>
      <c r="C798" s="31" t="s">
        <v>2269</v>
      </c>
      <c r="D798" s="31" t="s">
        <v>2270</v>
      </c>
      <c r="E798" s="56" t="s">
        <v>2271</v>
      </c>
      <c r="F798" s="56" t="s">
        <v>2272</v>
      </c>
      <c r="G798" s="56" t="s">
        <v>2271</v>
      </c>
      <c r="H798" s="56" t="s">
        <v>2273</v>
      </c>
      <c r="I798" s="33" t="s">
        <v>2274</v>
      </c>
      <c r="J798" s="59" t="s">
        <v>19</v>
      </c>
    </row>
    <row r="799" s="12" customFormat="1" ht="33" customHeight="1" spans="1:10">
      <c r="A799" s="20">
        <v>797</v>
      </c>
      <c r="B799" s="31" t="s">
        <v>1614</v>
      </c>
      <c r="C799" s="31" t="s">
        <v>2275</v>
      </c>
      <c r="D799" s="31" t="s">
        <v>2276</v>
      </c>
      <c r="E799" s="56" t="s">
        <v>1132</v>
      </c>
      <c r="F799" s="56" t="s">
        <v>2008</v>
      </c>
      <c r="G799" s="56" t="s">
        <v>2277</v>
      </c>
      <c r="H799" s="56" t="s">
        <v>2278</v>
      </c>
      <c r="I799" s="33" t="s">
        <v>2279</v>
      </c>
      <c r="J799" s="59" t="s">
        <v>19</v>
      </c>
    </row>
    <row r="800" s="12" customFormat="1" ht="33" customHeight="1" spans="1:10">
      <c r="A800" s="20">
        <v>798</v>
      </c>
      <c r="B800" s="31" t="s">
        <v>1614</v>
      </c>
      <c r="C800" s="31" t="s">
        <v>2280</v>
      </c>
      <c r="D800" s="31" t="s">
        <v>2281</v>
      </c>
      <c r="E800" s="56" t="s">
        <v>1132</v>
      </c>
      <c r="F800" s="56" t="s">
        <v>2008</v>
      </c>
      <c r="G800" s="56" t="s">
        <v>2282</v>
      </c>
      <c r="H800" s="56" t="s">
        <v>2283</v>
      </c>
      <c r="I800" s="33" t="s">
        <v>2279</v>
      </c>
      <c r="J800" s="59" t="s">
        <v>19</v>
      </c>
    </row>
    <row r="801" s="12" customFormat="1" ht="33" customHeight="1" spans="1:10">
      <c r="A801" s="20">
        <v>799</v>
      </c>
      <c r="B801" s="31" t="s">
        <v>1614</v>
      </c>
      <c r="C801" s="31" t="s">
        <v>2284</v>
      </c>
      <c r="D801" s="31" t="s">
        <v>2285</v>
      </c>
      <c r="E801" s="56" t="s">
        <v>1132</v>
      </c>
      <c r="F801" s="56" t="s">
        <v>2008</v>
      </c>
      <c r="G801" s="56" t="s">
        <v>2286</v>
      </c>
      <c r="H801" s="56" t="s">
        <v>2287</v>
      </c>
      <c r="I801" s="33" t="s">
        <v>2279</v>
      </c>
      <c r="J801" s="59" t="s">
        <v>19</v>
      </c>
    </row>
    <row r="802" s="12" customFormat="1" ht="33" customHeight="1" spans="1:10">
      <c r="A802" s="20">
        <v>800</v>
      </c>
      <c r="B802" s="31" t="s">
        <v>1614</v>
      </c>
      <c r="C802" s="31" t="s">
        <v>2288</v>
      </c>
      <c r="D802" s="31" t="s">
        <v>2289</v>
      </c>
      <c r="E802" s="56" t="s">
        <v>1132</v>
      </c>
      <c r="F802" s="56" t="s">
        <v>2008</v>
      </c>
      <c r="G802" s="56" t="s">
        <v>2290</v>
      </c>
      <c r="H802" s="56" t="s">
        <v>2291</v>
      </c>
      <c r="I802" s="58" t="s">
        <v>2146</v>
      </c>
      <c r="J802" s="59" t="s">
        <v>19</v>
      </c>
    </row>
    <row r="803" s="12" customFormat="1" ht="33" customHeight="1" spans="1:10">
      <c r="A803" s="20">
        <v>801</v>
      </c>
      <c r="B803" s="31" t="s">
        <v>1614</v>
      </c>
      <c r="C803" s="31" t="s">
        <v>2292</v>
      </c>
      <c r="D803" s="31" t="s">
        <v>2293</v>
      </c>
      <c r="E803" s="56" t="s">
        <v>1132</v>
      </c>
      <c r="F803" s="56" t="s">
        <v>2008</v>
      </c>
      <c r="G803" s="56" t="s">
        <v>2294</v>
      </c>
      <c r="H803" s="56" t="s">
        <v>2295</v>
      </c>
      <c r="I803" s="58" t="s">
        <v>2146</v>
      </c>
      <c r="J803" s="59" t="s">
        <v>19</v>
      </c>
    </row>
    <row r="804" s="12" customFormat="1" ht="33" customHeight="1" spans="1:10">
      <c r="A804" s="20">
        <v>802</v>
      </c>
      <c r="B804" s="31" t="s">
        <v>1614</v>
      </c>
      <c r="C804" s="31" t="s">
        <v>2296</v>
      </c>
      <c r="D804" s="31" t="s">
        <v>2297</v>
      </c>
      <c r="E804" s="56" t="s">
        <v>1132</v>
      </c>
      <c r="F804" s="56" t="s">
        <v>2008</v>
      </c>
      <c r="G804" s="56" t="s">
        <v>2298</v>
      </c>
      <c r="H804" s="56" t="s">
        <v>2299</v>
      </c>
      <c r="I804" s="58" t="s">
        <v>2230</v>
      </c>
      <c r="J804" s="59" t="s">
        <v>19</v>
      </c>
    </row>
    <row r="805" s="12" customFormat="1" ht="33" customHeight="1" spans="1:10">
      <c r="A805" s="20">
        <v>803</v>
      </c>
      <c r="B805" s="31" t="s">
        <v>1614</v>
      </c>
      <c r="C805" s="31" t="s">
        <v>2300</v>
      </c>
      <c r="D805" s="31" t="s">
        <v>2301</v>
      </c>
      <c r="E805" s="56" t="s">
        <v>1132</v>
      </c>
      <c r="F805" s="56" t="s">
        <v>2008</v>
      </c>
      <c r="G805" s="56" t="s">
        <v>2302</v>
      </c>
      <c r="H805" s="56" t="s">
        <v>2303</v>
      </c>
      <c r="I805" s="58" t="s">
        <v>2225</v>
      </c>
      <c r="J805" s="59" t="s">
        <v>19</v>
      </c>
    </row>
    <row r="806" s="12" customFormat="1" ht="33" customHeight="1" spans="1:10">
      <c r="A806" s="20">
        <v>804</v>
      </c>
      <c r="B806" s="31" t="s">
        <v>1614</v>
      </c>
      <c r="C806" s="31" t="s">
        <v>2304</v>
      </c>
      <c r="D806" s="31" t="s">
        <v>2305</v>
      </c>
      <c r="E806" s="56" t="s">
        <v>1132</v>
      </c>
      <c r="F806" s="56" t="s">
        <v>2008</v>
      </c>
      <c r="G806" s="56" t="s">
        <v>2306</v>
      </c>
      <c r="H806" s="56" t="s">
        <v>2307</v>
      </c>
      <c r="I806" s="58" t="s">
        <v>2128</v>
      </c>
      <c r="J806" s="59" t="s">
        <v>19</v>
      </c>
    </row>
    <row r="807" s="12" customFormat="1" ht="33" customHeight="1" spans="1:10">
      <c r="A807" s="20">
        <v>805</v>
      </c>
      <c r="B807" s="31" t="s">
        <v>1614</v>
      </c>
      <c r="C807" s="31" t="s">
        <v>2308</v>
      </c>
      <c r="D807" s="31" t="s">
        <v>2309</v>
      </c>
      <c r="E807" s="56" t="s">
        <v>1132</v>
      </c>
      <c r="F807" s="56" t="s">
        <v>2008</v>
      </c>
      <c r="G807" s="56" t="s">
        <v>2310</v>
      </c>
      <c r="H807" s="56" t="s">
        <v>2311</v>
      </c>
      <c r="I807" s="58" t="s">
        <v>2133</v>
      </c>
      <c r="J807" s="59" t="s">
        <v>19</v>
      </c>
    </row>
    <row r="808" s="12" customFormat="1" ht="33" customHeight="1" spans="1:10">
      <c r="A808" s="20">
        <v>806</v>
      </c>
      <c r="B808" s="31" t="s">
        <v>1614</v>
      </c>
      <c r="C808" s="31" t="s">
        <v>2312</v>
      </c>
      <c r="D808" s="31" t="s">
        <v>2313</v>
      </c>
      <c r="E808" s="56" t="s">
        <v>1132</v>
      </c>
      <c r="F808" s="56" t="s">
        <v>2008</v>
      </c>
      <c r="G808" s="56" t="s">
        <v>2314</v>
      </c>
      <c r="H808" s="56" t="s">
        <v>2315</v>
      </c>
      <c r="I808" s="58" t="s">
        <v>2230</v>
      </c>
      <c r="J808" s="59" t="s">
        <v>19</v>
      </c>
    </row>
    <row r="809" s="12" customFormat="1" ht="33" customHeight="1" spans="1:10">
      <c r="A809" s="20">
        <v>807</v>
      </c>
      <c r="B809" s="31" t="s">
        <v>408</v>
      </c>
      <c r="C809" s="31" t="s">
        <v>2316</v>
      </c>
      <c r="D809" s="31" t="s">
        <v>2317</v>
      </c>
      <c r="E809" s="56" t="s">
        <v>1276</v>
      </c>
      <c r="F809" s="56" t="s">
        <v>2318</v>
      </c>
      <c r="G809" s="56" t="s">
        <v>1276</v>
      </c>
      <c r="H809" s="56" t="s">
        <v>2182</v>
      </c>
      <c r="I809" s="58" t="s">
        <v>2197</v>
      </c>
      <c r="J809" s="59" t="s">
        <v>19</v>
      </c>
    </row>
    <row r="810" s="12" customFormat="1" ht="33" customHeight="1" spans="1:10">
      <c r="A810" s="20">
        <v>808</v>
      </c>
      <c r="B810" s="31" t="s">
        <v>408</v>
      </c>
      <c r="C810" s="31" t="s">
        <v>2319</v>
      </c>
      <c r="D810" s="31" t="s">
        <v>2320</v>
      </c>
      <c r="E810" s="56" t="s">
        <v>1276</v>
      </c>
      <c r="F810" s="56" t="s">
        <v>2318</v>
      </c>
      <c r="G810" s="56" t="s">
        <v>1276</v>
      </c>
      <c r="H810" s="56" t="s">
        <v>2182</v>
      </c>
      <c r="I810" s="58" t="s">
        <v>2197</v>
      </c>
      <c r="J810" s="59" t="s">
        <v>19</v>
      </c>
    </row>
    <row r="811" s="12" customFormat="1" ht="33" customHeight="1" spans="1:10">
      <c r="A811" s="20">
        <v>809</v>
      </c>
      <c r="B811" s="31" t="s">
        <v>408</v>
      </c>
      <c r="C811" s="31" t="s">
        <v>2321</v>
      </c>
      <c r="D811" s="31" t="s">
        <v>2322</v>
      </c>
      <c r="E811" s="56" t="s">
        <v>1276</v>
      </c>
      <c r="F811" s="56" t="s">
        <v>2318</v>
      </c>
      <c r="G811" s="56" t="s">
        <v>1276</v>
      </c>
      <c r="H811" s="56" t="s">
        <v>2182</v>
      </c>
      <c r="I811" s="58" t="s">
        <v>2197</v>
      </c>
      <c r="J811" s="59" t="s">
        <v>19</v>
      </c>
    </row>
    <row r="812" s="12" customFormat="1" ht="33" customHeight="1" spans="1:10">
      <c r="A812" s="20">
        <v>810</v>
      </c>
      <c r="B812" s="31" t="s">
        <v>408</v>
      </c>
      <c r="C812" s="31" t="s">
        <v>2323</v>
      </c>
      <c r="D812" s="31" t="s">
        <v>2320</v>
      </c>
      <c r="E812" s="56" t="s">
        <v>1276</v>
      </c>
      <c r="F812" s="56" t="s">
        <v>2318</v>
      </c>
      <c r="G812" s="56" t="s">
        <v>1276</v>
      </c>
      <c r="H812" s="56" t="s">
        <v>2182</v>
      </c>
      <c r="I812" s="58" t="s">
        <v>2197</v>
      </c>
      <c r="J812" s="59" t="s">
        <v>19</v>
      </c>
    </row>
    <row r="813" s="12" customFormat="1" ht="33" customHeight="1" spans="1:10">
      <c r="A813" s="20">
        <v>811</v>
      </c>
      <c r="B813" s="31" t="s">
        <v>408</v>
      </c>
      <c r="C813" s="31" t="s">
        <v>2324</v>
      </c>
      <c r="D813" s="31" t="s">
        <v>2325</v>
      </c>
      <c r="E813" s="56" t="s">
        <v>1276</v>
      </c>
      <c r="F813" s="56" t="s">
        <v>2318</v>
      </c>
      <c r="G813" s="56" t="s">
        <v>1276</v>
      </c>
      <c r="H813" s="56" t="s">
        <v>2182</v>
      </c>
      <c r="I813" s="58" t="s">
        <v>2197</v>
      </c>
      <c r="J813" s="59" t="s">
        <v>19</v>
      </c>
    </row>
    <row r="814" s="12" customFormat="1" ht="33" customHeight="1" spans="1:10">
      <c r="A814" s="20">
        <v>812</v>
      </c>
      <c r="B814" s="31" t="s">
        <v>408</v>
      </c>
      <c r="C814" s="31" t="s">
        <v>2326</v>
      </c>
      <c r="D814" s="31" t="s">
        <v>2327</v>
      </c>
      <c r="E814" s="56" t="s">
        <v>1276</v>
      </c>
      <c r="F814" s="56" t="s">
        <v>2318</v>
      </c>
      <c r="G814" s="56" t="s">
        <v>1276</v>
      </c>
      <c r="H814" s="56" t="s">
        <v>2182</v>
      </c>
      <c r="I814" s="58" t="s">
        <v>2102</v>
      </c>
      <c r="J814" s="59" t="s">
        <v>19</v>
      </c>
    </row>
    <row r="815" s="12" customFormat="1" ht="33" customHeight="1" spans="1:10">
      <c r="A815" s="20">
        <v>813</v>
      </c>
      <c r="B815" s="31" t="s">
        <v>408</v>
      </c>
      <c r="C815" s="31" t="s">
        <v>2328</v>
      </c>
      <c r="D815" s="31" t="s">
        <v>2329</v>
      </c>
      <c r="E815" s="56" t="s">
        <v>1276</v>
      </c>
      <c r="F815" s="56" t="s">
        <v>2318</v>
      </c>
      <c r="G815" s="56" t="s">
        <v>1276</v>
      </c>
      <c r="H815" s="56" t="s">
        <v>2182</v>
      </c>
      <c r="I815" s="58" t="s">
        <v>2102</v>
      </c>
      <c r="J815" s="59" t="s">
        <v>19</v>
      </c>
    </row>
    <row r="816" s="12" customFormat="1" ht="33" customHeight="1" spans="1:10">
      <c r="A816" s="20">
        <v>814</v>
      </c>
      <c r="B816" s="31" t="s">
        <v>408</v>
      </c>
      <c r="C816" s="31" t="s">
        <v>2330</v>
      </c>
      <c r="D816" s="31" t="s">
        <v>2331</v>
      </c>
      <c r="E816" s="56" t="s">
        <v>1276</v>
      </c>
      <c r="F816" s="56" t="s">
        <v>2318</v>
      </c>
      <c r="G816" s="56" t="s">
        <v>1276</v>
      </c>
      <c r="H816" s="56" t="s">
        <v>2182</v>
      </c>
      <c r="I816" s="58" t="s">
        <v>2102</v>
      </c>
      <c r="J816" s="59" t="s">
        <v>19</v>
      </c>
    </row>
    <row r="817" s="12" customFormat="1" ht="33" customHeight="1" spans="1:10">
      <c r="A817" s="20">
        <v>815</v>
      </c>
      <c r="B817" s="31" t="s">
        <v>408</v>
      </c>
      <c r="C817" s="31" t="s">
        <v>2332</v>
      </c>
      <c r="D817" s="31" t="s">
        <v>2333</v>
      </c>
      <c r="E817" s="56" t="s">
        <v>1276</v>
      </c>
      <c r="F817" s="56" t="s">
        <v>2318</v>
      </c>
      <c r="G817" s="56" t="s">
        <v>1276</v>
      </c>
      <c r="H817" s="56" t="s">
        <v>2182</v>
      </c>
      <c r="I817" s="58" t="s">
        <v>2102</v>
      </c>
      <c r="J817" s="59" t="s">
        <v>19</v>
      </c>
    </row>
    <row r="818" s="12" customFormat="1" ht="33" customHeight="1" spans="1:10">
      <c r="A818" s="20">
        <v>816</v>
      </c>
      <c r="B818" s="31" t="s">
        <v>408</v>
      </c>
      <c r="C818" s="31" t="s">
        <v>2334</v>
      </c>
      <c r="D818" s="31" t="s">
        <v>2335</v>
      </c>
      <c r="E818" s="56" t="s">
        <v>1276</v>
      </c>
      <c r="F818" s="56" t="s">
        <v>2318</v>
      </c>
      <c r="G818" s="56" t="s">
        <v>1276</v>
      </c>
      <c r="H818" s="56" t="s">
        <v>2182</v>
      </c>
      <c r="I818" s="58" t="s">
        <v>2102</v>
      </c>
      <c r="J818" s="59" t="s">
        <v>19</v>
      </c>
    </row>
    <row r="819" s="12" customFormat="1" ht="33" customHeight="1" spans="1:10">
      <c r="A819" s="20">
        <v>817</v>
      </c>
      <c r="B819" s="31" t="s">
        <v>408</v>
      </c>
      <c r="C819" s="31" t="s">
        <v>2336</v>
      </c>
      <c r="D819" s="31" t="s">
        <v>2337</v>
      </c>
      <c r="E819" s="56" t="s">
        <v>1276</v>
      </c>
      <c r="F819" s="56" t="s">
        <v>2318</v>
      </c>
      <c r="G819" s="56" t="s">
        <v>1276</v>
      </c>
      <c r="H819" s="56" t="s">
        <v>2182</v>
      </c>
      <c r="I819" s="58" t="s">
        <v>2102</v>
      </c>
      <c r="J819" s="59" t="s">
        <v>19</v>
      </c>
    </row>
    <row r="820" s="12" customFormat="1" ht="33" customHeight="1" spans="1:10">
      <c r="A820" s="20">
        <v>818</v>
      </c>
      <c r="B820" s="31" t="s">
        <v>408</v>
      </c>
      <c r="C820" s="31" t="s">
        <v>2338</v>
      </c>
      <c r="D820" s="31" t="s">
        <v>2339</v>
      </c>
      <c r="E820" s="56" t="s">
        <v>1276</v>
      </c>
      <c r="F820" s="56" t="s">
        <v>2318</v>
      </c>
      <c r="G820" s="56" t="s">
        <v>1276</v>
      </c>
      <c r="H820" s="56" t="s">
        <v>2182</v>
      </c>
      <c r="I820" s="58" t="s">
        <v>2102</v>
      </c>
      <c r="J820" s="59" t="s">
        <v>19</v>
      </c>
    </row>
    <row r="821" s="12" customFormat="1" ht="33" customHeight="1" spans="1:10">
      <c r="A821" s="20">
        <v>819</v>
      </c>
      <c r="B821" s="31" t="s">
        <v>408</v>
      </c>
      <c r="C821" s="31" t="s">
        <v>2340</v>
      </c>
      <c r="D821" s="31" t="s">
        <v>2341</v>
      </c>
      <c r="E821" s="56" t="s">
        <v>1276</v>
      </c>
      <c r="F821" s="56" t="s">
        <v>2318</v>
      </c>
      <c r="G821" s="56" t="s">
        <v>1276</v>
      </c>
      <c r="H821" s="56" t="s">
        <v>2182</v>
      </c>
      <c r="I821" s="58" t="s">
        <v>2102</v>
      </c>
      <c r="J821" s="59" t="s">
        <v>19</v>
      </c>
    </row>
    <row r="822" s="12" customFormat="1" ht="33" customHeight="1" spans="1:10">
      <c r="A822" s="20">
        <v>820</v>
      </c>
      <c r="B822" s="31" t="s">
        <v>408</v>
      </c>
      <c r="C822" s="31" t="s">
        <v>2342</v>
      </c>
      <c r="D822" s="31" t="s">
        <v>2343</v>
      </c>
      <c r="E822" s="56" t="s">
        <v>1276</v>
      </c>
      <c r="F822" s="56" t="s">
        <v>2318</v>
      </c>
      <c r="G822" s="56" t="s">
        <v>1276</v>
      </c>
      <c r="H822" s="56" t="s">
        <v>2182</v>
      </c>
      <c r="I822" s="58" t="s">
        <v>2102</v>
      </c>
      <c r="J822" s="59" t="s">
        <v>19</v>
      </c>
    </row>
    <row r="823" s="12" customFormat="1" ht="33" customHeight="1" spans="1:10">
      <c r="A823" s="20">
        <v>821</v>
      </c>
      <c r="B823" s="31" t="s">
        <v>408</v>
      </c>
      <c r="C823" s="31" t="s">
        <v>2344</v>
      </c>
      <c r="D823" s="31" t="s">
        <v>960</v>
      </c>
      <c r="E823" s="56" t="s">
        <v>961</v>
      </c>
      <c r="F823" s="56" t="s">
        <v>2345</v>
      </c>
      <c r="G823" s="56" t="s">
        <v>961</v>
      </c>
      <c r="H823" s="56" t="s">
        <v>2182</v>
      </c>
      <c r="I823" s="58" t="s">
        <v>2346</v>
      </c>
      <c r="J823" s="59" t="s">
        <v>19</v>
      </c>
    </row>
    <row r="824" s="12" customFormat="1" ht="33" customHeight="1" spans="1:10">
      <c r="A824" s="20">
        <v>822</v>
      </c>
      <c r="B824" s="31" t="s">
        <v>442</v>
      </c>
      <c r="C824" s="31" t="s">
        <v>2347</v>
      </c>
      <c r="D824" s="31" t="s">
        <v>2348</v>
      </c>
      <c r="E824" s="56" t="s">
        <v>2046</v>
      </c>
      <c r="F824" s="56" t="s">
        <v>2047</v>
      </c>
      <c r="G824" s="56" t="s">
        <v>2349</v>
      </c>
      <c r="H824" s="56" t="s">
        <v>2350</v>
      </c>
      <c r="I824" s="58" t="s">
        <v>2351</v>
      </c>
      <c r="J824" s="59" t="s">
        <v>19</v>
      </c>
    </row>
    <row r="825" s="12" customFormat="1" ht="33" customHeight="1" spans="1:10">
      <c r="A825" s="20">
        <v>823</v>
      </c>
      <c r="B825" s="31" t="s">
        <v>442</v>
      </c>
      <c r="C825" s="31" t="s">
        <v>2352</v>
      </c>
      <c r="D825" s="31" t="s">
        <v>2353</v>
      </c>
      <c r="E825" s="56" t="s">
        <v>2046</v>
      </c>
      <c r="F825" s="56" t="s">
        <v>2047</v>
      </c>
      <c r="G825" s="56" t="s">
        <v>2354</v>
      </c>
      <c r="H825" s="56" t="s">
        <v>2355</v>
      </c>
      <c r="I825" s="58" t="s">
        <v>2111</v>
      </c>
      <c r="J825" s="59" t="s">
        <v>19</v>
      </c>
    </row>
    <row r="826" s="12" customFormat="1" ht="33" customHeight="1" spans="1:10">
      <c r="A826" s="20">
        <v>824</v>
      </c>
      <c r="B826" s="31" t="s">
        <v>442</v>
      </c>
      <c r="C826" s="31" t="s">
        <v>2356</v>
      </c>
      <c r="D826" s="31" t="s">
        <v>640</v>
      </c>
      <c r="E826" s="56" t="s">
        <v>2046</v>
      </c>
      <c r="F826" s="56" t="s">
        <v>2047</v>
      </c>
      <c r="G826" s="56" t="s">
        <v>590</v>
      </c>
      <c r="H826" s="56" t="s">
        <v>591</v>
      </c>
      <c r="I826" s="58" t="s">
        <v>2111</v>
      </c>
      <c r="J826" s="59" t="s">
        <v>19</v>
      </c>
    </row>
    <row r="827" s="12" customFormat="1" ht="33" customHeight="1" spans="1:10">
      <c r="A827" s="20">
        <v>825</v>
      </c>
      <c r="B827" s="31" t="s">
        <v>442</v>
      </c>
      <c r="C827" s="31" t="s">
        <v>2357</v>
      </c>
      <c r="D827" s="31" t="s">
        <v>2358</v>
      </c>
      <c r="E827" s="56" t="s">
        <v>2046</v>
      </c>
      <c r="F827" s="56" t="s">
        <v>2047</v>
      </c>
      <c r="G827" s="56" t="s">
        <v>2359</v>
      </c>
      <c r="H827" s="56" t="s">
        <v>2360</v>
      </c>
      <c r="I827" s="33" t="s">
        <v>2279</v>
      </c>
      <c r="J827" s="59" t="s">
        <v>19</v>
      </c>
    </row>
    <row r="828" s="12" customFormat="1" ht="33" customHeight="1" spans="1:10">
      <c r="A828" s="20">
        <v>826</v>
      </c>
      <c r="B828" s="31" t="s">
        <v>442</v>
      </c>
      <c r="C828" s="31" t="s">
        <v>2361</v>
      </c>
      <c r="D828" s="31" t="s">
        <v>2362</v>
      </c>
      <c r="E828" s="56" t="s">
        <v>2046</v>
      </c>
      <c r="F828" s="56" t="s">
        <v>2047</v>
      </c>
      <c r="G828" s="56" t="s">
        <v>610</v>
      </c>
      <c r="H828" s="56" t="s">
        <v>611</v>
      </c>
      <c r="I828" s="33" t="s">
        <v>2279</v>
      </c>
      <c r="J828" s="59" t="s">
        <v>19</v>
      </c>
    </row>
    <row r="829" s="12" customFormat="1" ht="33" customHeight="1" spans="1:10">
      <c r="A829" s="20">
        <v>827</v>
      </c>
      <c r="B829" s="31" t="s">
        <v>442</v>
      </c>
      <c r="C829" s="31" t="s">
        <v>2363</v>
      </c>
      <c r="D829" s="31" t="s">
        <v>2364</v>
      </c>
      <c r="E829" s="56" t="s">
        <v>2046</v>
      </c>
      <c r="F829" s="56" t="s">
        <v>2047</v>
      </c>
      <c r="G829" s="56" t="s">
        <v>2365</v>
      </c>
      <c r="H829" s="56" t="s">
        <v>2366</v>
      </c>
      <c r="I829" s="33" t="s">
        <v>2279</v>
      </c>
      <c r="J829" s="59" t="s">
        <v>19</v>
      </c>
    </row>
    <row r="830" s="12" customFormat="1" ht="33" customHeight="1" spans="1:10">
      <c r="A830" s="20">
        <v>828</v>
      </c>
      <c r="B830" s="31" t="s">
        <v>442</v>
      </c>
      <c r="C830" s="31" t="s">
        <v>2367</v>
      </c>
      <c r="D830" s="31" t="s">
        <v>2368</v>
      </c>
      <c r="E830" s="56" t="s">
        <v>2046</v>
      </c>
      <c r="F830" s="56" t="s">
        <v>2047</v>
      </c>
      <c r="G830" s="56" t="s">
        <v>2369</v>
      </c>
      <c r="H830" s="56" t="s">
        <v>2370</v>
      </c>
      <c r="I830" s="58" t="s">
        <v>2351</v>
      </c>
      <c r="J830" s="59" t="s">
        <v>19</v>
      </c>
    </row>
    <row r="831" s="12" customFormat="1" ht="33" customHeight="1" spans="1:10">
      <c r="A831" s="20">
        <v>829</v>
      </c>
      <c r="B831" s="31" t="s">
        <v>2371</v>
      </c>
      <c r="C831" s="31" t="s">
        <v>2372</v>
      </c>
      <c r="D831" s="31" t="s">
        <v>2373</v>
      </c>
      <c r="E831" s="56" t="s">
        <v>2374</v>
      </c>
      <c r="F831" s="33" t="s">
        <v>2375</v>
      </c>
      <c r="G831" s="56" t="s">
        <v>2374</v>
      </c>
      <c r="H831" s="56" t="s">
        <v>2376</v>
      </c>
      <c r="I831" s="55" t="s">
        <v>2377</v>
      </c>
      <c r="J831" s="59" t="s">
        <v>19</v>
      </c>
    </row>
    <row r="832" s="12" customFormat="1" ht="33" customHeight="1" spans="1:10">
      <c r="A832" s="20">
        <v>830</v>
      </c>
      <c r="B832" s="31" t="s">
        <v>2371</v>
      </c>
      <c r="C832" s="31" t="s">
        <v>2378</v>
      </c>
      <c r="D832" s="31" t="s">
        <v>2373</v>
      </c>
      <c r="E832" s="56" t="s">
        <v>2379</v>
      </c>
      <c r="F832" s="56" t="s">
        <v>2380</v>
      </c>
      <c r="G832" s="56" t="s">
        <v>2379</v>
      </c>
      <c r="H832" s="56" t="s">
        <v>2380</v>
      </c>
      <c r="I832" s="55" t="s">
        <v>2377</v>
      </c>
      <c r="J832" s="59" t="s">
        <v>19</v>
      </c>
    </row>
    <row r="833" s="12" customFormat="1" ht="33" customHeight="1" spans="1:10">
      <c r="A833" s="20">
        <v>831</v>
      </c>
      <c r="B833" s="31" t="s">
        <v>2371</v>
      </c>
      <c r="C833" s="31" t="s">
        <v>2381</v>
      </c>
      <c r="D833" s="56" t="s">
        <v>2382</v>
      </c>
      <c r="E833" s="56" t="s">
        <v>2383</v>
      </c>
      <c r="F833" s="56" t="s">
        <v>2384</v>
      </c>
      <c r="G833" s="56" t="s">
        <v>2383</v>
      </c>
      <c r="H833" s="56" t="s">
        <v>2385</v>
      </c>
      <c r="I833" s="58" t="s">
        <v>2386</v>
      </c>
      <c r="J833" s="59" t="s">
        <v>19</v>
      </c>
    </row>
    <row r="834" s="12" customFormat="1" ht="33" customHeight="1" spans="1:10">
      <c r="A834" s="20">
        <v>832</v>
      </c>
      <c r="B834" s="31" t="s">
        <v>2371</v>
      </c>
      <c r="C834" s="31" t="s">
        <v>2387</v>
      </c>
      <c r="D834" s="31" t="s">
        <v>1740</v>
      </c>
      <c r="E834" s="56" t="s">
        <v>2388</v>
      </c>
      <c r="F834" s="56" t="s">
        <v>2389</v>
      </c>
      <c r="G834" s="56" t="s">
        <v>2388</v>
      </c>
      <c r="H834" s="56" t="s">
        <v>2389</v>
      </c>
      <c r="I834" s="58" t="s">
        <v>2104</v>
      </c>
      <c r="J834" s="59" t="s">
        <v>19</v>
      </c>
    </row>
    <row r="835" s="12" customFormat="1" ht="33" customHeight="1" spans="1:10">
      <c r="A835" s="20">
        <v>833</v>
      </c>
      <c r="B835" s="31" t="s">
        <v>2371</v>
      </c>
      <c r="C835" s="31" t="s">
        <v>2390</v>
      </c>
      <c r="D835" s="31" t="s">
        <v>2391</v>
      </c>
      <c r="E835" s="56" t="s">
        <v>2392</v>
      </c>
      <c r="F835" s="56" t="s">
        <v>2393</v>
      </c>
      <c r="G835" s="56" t="s">
        <v>2394</v>
      </c>
      <c r="H835" s="56" t="s">
        <v>2395</v>
      </c>
      <c r="I835" s="58" t="s">
        <v>2346</v>
      </c>
      <c r="J835" s="59" t="s">
        <v>19</v>
      </c>
    </row>
    <row r="836" s="12" customFormat="1" ht="33" customHeight="1" spans="1:10">
      <c r="A836" s="20">
        <v>834</v>
      </c>
      <c r="B836" s="31" t="s">
        <v>2371</v>
      </c>
      <c r="C836" s="31" t="s">
        <v>2396</v>
      </c>
      <c r="D836" s="56" t="s">
        <v>2397</v>
      </c>
      <c r="E836" s="56" t="s">
        <v>2398</v>
      </c>
      <c r="F836" s="56" t="s">
        <v>2399</v>
      </c>
      <c r="G836" s="56" t="s">
        <v>2398</v>
      </c>
      <c r="H836" s="56" t="s">
        <v>2399</v>
      </c>
      <c r="I836" s="58" t="s">
        <v>1071</v>
      </c>
      <c r="J836" s="59" t="s">
        <v>19</v>
      </c>
    </row>
    <row r="837" s="12" customFormat="1" ht="33" customHeight="1" spans="1:10">
      <c r="A837" s="20">
        <v>835</v>
      </c>
      <c r="B837" s="31" t="s">
        <v>2371</v>
      </c>
      <c r="C837" s="31" t="s">
        <v>2400</v>
      </c>
      <c r="D837" s="31" t="s">
        <v>2401</v>
      </c>
      <c r="E837" s="56" t="s">
        <v>2402</v>
      </c>
      <c r="F837" s="56" t="s">
        <v>2403</v>
      </c>
      <c r="G837" s="56" t="s">
        <v>2402</v>
      </c>
      <c r="H837" s="56" t="s">
        <v>2404</v>
      </c>
      <c r="I837" s="33" t="s">
        <v>2157</v>
      </c>
      <c r="J837" s="59" t="s">
        <v>19</v>
      </c>
    </row>
    <row r="838" ht="33" customHeight="1" spans="1:11">
      <c r="A838" s="20">
        <v>836</v>
      </c>
      <c r="B838" s="60" t="s">
        <v>2405</v>
      </c>
      <c r="C838" s="60" t="s">
        <v>2406</v>
      </c>
      <c r="D838" s="60" t="s">
        <v>2407</v>
      </c>
      <c r="E838" s="60" t="s">
        <v>2408</v>
      </c>
      <c r="F838" s="60" t="s">
        <v>478</v>
      </c>
      <c r="G838" s="60" t="s">
        <v>17</v>
      </c>
      <c r="H838" s="60" t="s">
        <v>17</v>
      </c>
      <c r="I838" s="60" t="s">
        <v>2409</v>
      </c>
      <c r="J838" s="60" t="s">
        <v>715</v>
      </c>
      <c r="K838" s="21" t="s">
        <v>17</v>
      </c>
    </row>
    <row r="839" ht="33" customHeight="1" spans="1:11">
      <c r="A839" s="20">
        <v>837</v>
      </c>
      <c r="B839" s="60" t="s">
        <v>2405</v>
      </c>
      <c r="C839" s="60" t="s">
        <v>2410</v>
      </c>
      <c r="D839" s="60" t="s">
        <v>2411</v>
      </c>
      <c r="E839" s="60" t="s">
        <v>2412</v>
      </c>
      <c r="F839" s="60" t="s">
        <v>478</v>
      </c>
      <c r="G839" s="60" t="s">
        <v>17</v>
      </c>
      <c r="H839" s="60" t="s">
        <v>17</v>
      </c>
      <c r="I839" s="60" t="s">
        <v>2413</v>
      </c>
      <c r="J839" s="60" t="s">
        <v>715</v>
      </c>
      <c r="K839" s="21" t="s">
        <v>17</v>
      </c>
    </row>
    <row r="840" ht="33" customHeight="1" spans="1:11">
      <c r="A840" s="20">
        <v>838</v>
      </c>
      <c r="B840" s="60" t="s">
        <v>2414</v>
      </c>
      <c r="C840" s="60" t="s">
        <v>2415</v>
      </c>
      <c r="D840" s="60" t="s">
        <v>2416</v>
      </c>
      <c r="E840" s="60" t="s">
        <v>2417</v>
      </c>
      <c r="F840" s="60" t="s">
        <v>2418</v>
      </c>
      <c r="G840" s="60" t="s">
        <v>17</v>
      </c>
      <c r="H840" s="60" t="s">
        <v>17</v>
      </c>
      <c r="I840" s="60" t="s">
        <v>2419</v>
      </c>
      <c r="J840" s="60" t="s">
        <v>715</v>
      </c>
      <c r="K840" s="21" t="s">
        <v>17</v>
      </c>
    </row>
    <row r="841" ht="33" customHeight="1" spans="1:11">
      <c r="A841" s="20">
        <v>839</v>
      </c>
      <c r="B841" s="60" t="s">
        <v>2414</v>
      </c>
      <c r="C841" s="60" t="s">
        <v>2420</v>
      </c>
      <c r="D841" s="60" t="s">
        <v>1053</v>
      </c>
      <c r="E841" s="60" t="s">
        <v>1616</v>
      </c>
      <c r="F841" s="60" t="s">
        <v>2421</v>
      </c>
      <c r="G841" s="60" t="s">
        <v>17</v>
      </c>
      <c r="H841" s="60" t="s">
        <v>17</v>
      </c>
      <c r="I841" s="60" t="s">
        <v>2422</v>
      </c>
      <c r="J841" s="60" t="s">
        <v>715</v>
      </c>
      <c r="K841" s="21" t="s">
        <v>17</v>
      </c>
    </row>
    <row r="842" ht="33" customHeight="1" spans="1:11">
      <c r="A842" s="20">
        <v>840</v>
      </c>
      <c r="B842" s="60" t="s">
        <v>2423</v>
      </c>
      <c r="C842" s="60" t="s">
        <v>2424</v>
      </c>
      <c r="D842" s="60" t="s">
        <v>713</v>
      </c>
      <c r="E842" s="60" t="s">
        <v>2425</v>
      </c>
      <c r="F842" s="60" t="s">
        <v>2426</v>
      </c>
      <c r="G842" s="60" t="s">
        <v>17</v>
      </c>
      <c r="H842" s="60" t="s">
        <v>17</v>
      </c>
      <c r="I842" s="60" t="s">
        <v>2427</v>
      </c>
      <c r="J842" s="60" t="s">
        <v>715</v>
      </c>
      <c r="K842" s="21" t="s">
        <v>17</v>
      </c>
    </row>
    <row r="843" ht="33" customHeight="1" spans="1:11">
      <c r="A843" s="20">
        <v>841</v>
      </c>
      <c r="B843" s="60" t="s">
        <v>2428</v>
      </c>
      <c r="C843" s="60" t="s">
        <v>2429</v>
      </c>
      <c r="D843" s="60" t="s">
        <v>262</v>
      </c>
      <c r="E843" s="60" t="s">
        <v>2430</v>
      </c>
      <c r="F843" s="60" t="s">
        <v>2431</v>
      </c>
      <c r="G843" s="60" t="s">
        <v>622</v>
      </c>
      <c r="H843" s="60" t="s">
        <v>2432</v>
      </c>
      <c r="I843" s="60" t="s">
        <v>2433</v>
      </c>
      <c r="J843" s="60" t="s">
        <v>19</v>
      </c>
      <c r="K843" s="21" t="s">
        <v>17</v>
      </c>
    </row>
    <row r="844" ht="33" customHeight="1" spans="1:11">
      <c r="A844" s="20">
        <v>842</v>
      </c>
      <c r="B844" s="60" t="s">
        <v>2428</v>
      </c>
      <c r="C844" s="60" t="s">
        <v>2434</v>
      </c>
      <c r="D844" s="60" t="s">
        <v>621</v>
      </c>
      <c r="E844" s="60" t="s">
        <v>2430</v>
      </c>
      <c r="F844" s="60" t="s">
        <v>2431</v>
      </c>
      <c r="G844" s="60" t="s">
        <v>2435</v>
      </c>
      <c r="H844" s="60" t="s">
        <v>2436</v>
      </c>
      <c r="I844" s="60" t="s">
        <v>2433</v>
      </c>
      <c r="J844" s="60" t="s">
        <v>19</v>
      </c>
      <c r="K844" s="21" t="s">
        <v>17</v>
      </c>
    </row>
    <row r="845" ht="33" customHeight="1" spans="1:11">
      <c r="A845" s="20">
        <v>843</v>
      </c>
      <c r="B845" s="60" t="s">
        <v>2428</v>
      </c>
      <c r="C845" s="60" t="s">
        <v>2437</v>
      </c>
      <c r="D845" s="60" t="s">
        <v>2438</v>
      </c>
      <c r="E845" s="60" t="s">
        <v>2430</v>
      </c>
      <c r="F845" s="60" t="s">
        <v>2431</v>
      </c>
      <c r="G845" s="60" t="s">
        <v>826</v>
      </c>
      <c r="H845" s="60" t="s">
        <v>827</v>
      </c>
      <c r="I845" s="60" t="s">
        <v>2439</v>
      </c>
      <c r="J845" s="60" t="s">
        <v>19</v>
      </c>
      <c r="K845" s="21" t="s">
        <v>17</v>
      </c>
    </row>
    <row r="846" ht="33" customHeight="1" spans="1:11">
      <c r="A846" s="20">
        <v>844</v>
      </c>
      <c r="B846" s="60" t="s">
        <v>2428</v>
      </c>
      <c r="C846" s="60" t="s">
        <v>2440</v>
      </c>
      <c r="D846" s="60" t="s">
        <v>2441</v>
      </c>
      <c r="E846" s="60" t="s">
        <v>2430</v>
      </c>
      <c r="F846" s="60" t="s">
        <v>2431</v>
      </c>
      <c r="G846" s="60" t="s">
        <v>848</v>
      </c>
      <c r="H846" s="60" t="s">
        <v>2176</v>
      </c>
      <c r="I846" s="60" t="s">
        <v>2439</v>
      </c>
      <c r="J846" s="60" t="s">
        <v>19</v>
      </c>
      <c r="K846" s="21" t="s">
        <v>17</v>
      </c>
    </row>
    <row r="847" ht="33" customHeight="1" spans="1:11">
      <c r="A847" s="20">
        <v>845</v>
      </c>
      <c r="B847" s="60" t="s">
        <v>2428</v>
      </c>
      <c r="C847" s="60" t="s">
        <v>2442</v>
      </c>
      <c r="D847" s="60" t="s">
        <v>2443</v>
      </c>
      <c r="E847" s="60" t="s">
        <v>2430</v>
      </c>
      <c r="F847" s="60" t="s">
        <v>2431</v>
      </c>
      <c r="G847" s="60" t="s">
        <v>2444</v>
      </c>
      <c r="H847" s="60" t="s">
        <v>2445</v>
      </c>
      <c r="I847" s="60" t="s">
        <v>2446</v>
      </c>
      <c r="J847" s="60" t="s">
        <v>19</v>
      </c>
      <c r="K847" s="21" t="s">
        <v>17</v>
      </c>
    </row>
    <row r="848" ht="33" customHeight="1" spans="1:11">
      <c r="A848" s="20">
        <v>846</v>
      </c>
      <c r="B848" s="60" t="s">
        <v>2428</v>
      </c>
      <c r="C848" s="60" t="s">
        <v>2447</v>
      </c>
      <c r="D848" s="60" t="s">
        <v>2448</v>
      </c>
      <c r="E848" s="60" t="s">
        <v>2430</v>
      </c>
      <c r="F848" s="60" t="s">
        <v>2431</v>
      </c>
      <c r="G848" s="60" t="s">
        <v>2449</v>
      </c>
      <c r="H848" s="60" t="s">
        <v>2450</v>
      </c>
      <c r="I848" s="60" t="s">
        <v>2446</v>
      </c>
      <c r="J848" s="60" t="s">
        <v>19</v>
      </c>
      <c r="K848" s="21" t="s">
        <v>17</v>
      </c>
    </row>
    <row r="849" ht="33" customHeight="1" spans="1:11">
      <c r="A849" s="20">
        <v>847</v>
      </c>
      <c r="B849" s="60" t="s">
        <v>2428</v>
      </c>
      <c r="C849" s="60" t="s">
        <v>2451</v>
      </c>
      <c r="D849" s="60" t="s">
        <v>2452</v>
      </c>
      <c r="E849" s="60" t="s">
        <v>2430</v>
      </c>
      <c r="F849" s="60" t="s">
        <v>2431</v>
      </c>
      <c r="G849" s="60" t="s">
        <v>2453</v>
      </c>
      <c r="H849" s="60" t="s">
        <v>2454</v>
      </c>
      <c r="I849" s="60" t="s">
        <v>2446</v>
      </c>
      <c r="J849" s="60" t="s">
        <v>19</v>
      </c>
      <c r="K849" s="21" t="s">
        <v>17</v>
      </c>
    </row>
    <row r="850" ht="33" customHeight="1" spans="1:11">
      <c r="A850" s="20">
        <v>848</v>
      </c>
      <c r="B850" s="60" t="s">
        <v>2428</v>
      </c>
      <c r="C850" s="60" t="s">
        <v>2455</v>
      </c>
      <c r="D850" s="60" t="s">
        <v>1749</v>
      </c>
      <c r="E850" s="60" t="s">
        <v>2430</v>
      </c>
      <c r="F850" s="60" t="s">
        <v>2431</v>
      </c>
      <c r="G850" s="60" t="s">
        <v>2456</v>
      </c>
      <c r="H850" s="60" t="s">
        <v>2457</v>
      </c>
      <c r="I850" s="60" t="s">
        <v>2458</v>
      </c>
      <c r="J850" s="60" t="s">
        <v>19</v>
      </c>
      <c r="K850" s="21" t="s">
        <v>17</v>
      </c>
    </row>
    <row r="851" ht="33" customHeight="1" spans="1:11">
      <c r="A851" s="20">
        <v>849</v>
      </c>
      <c r="B851" s="60" t="s">
        <v>2428</v>
      </c>
      <c r="C851" s="60" t="s">
        <v>2459</v>
      </c>
      <c r="D851" s="60" t="s">
        <v>2460</v>
      </c>
      <c r="E851" s="60" t="s">
        <v>2430</v>
      </c>
      <c r="F851" s="60" t="s">
        <v>2431</v>
      </c>
      <c r="G851" s="60" t="s">
        <v>2461</v>
      </c>
      <c r="H851" s="60" t="s">
        <v>2462</v>
      </c>
      <c r="I851" s="60" t="s">
        <v>2458</v>
      </c>
      <c r="J851" s="60" t="s">
        <v>19</v>
      </c>
      <c r="K851" s="21" t="s">
        <v>17</v>
      </c>
    </row>
    <row r="852" ht="33" customHeight="1" spans="1:11">
      <c r="A852" s="20">
        <v>850</v>
      </c>
      <c r="B852" s="60" t="s">
        <v>2428</v>
      </c>
      <c r="C852" s="60" t="s">
        <v>2463</v>
      </c>
      <c r="D852" s="60" t="s">
        <v>2289</v>
      </c>
      <c r="E852" s="60" t="s">
        <v>2430</v>
      </c>
      <c r="F852" s="60" t="s">
        <v>2431</v>
      </c>
      <c r="G852" s="60" t="s">
        <v>2290</v>
      </c>
      <c r="H852" s="60" t="s">
        <v>2291</v>
      </c>
      <c r="I852" s="60" t="s">
        <v>2446</v>
      </c>
      <c r="J852" s="60" t="s">
        <v>19</v>
      </c>
      <c r="K852" s="21" t="s">
        <v>17</v>
      </c>
    </row>
    <row r="853" ht="33" customHeight="1" spans="1:11">
      <c r="A853" s="20">
        <v>851</v>
      </c>
      <c r="B853" s="60" t="s">
        <v>2428</v>
      </c>
      <c r="C853" s="60" t="s">
        <v>2464</v>
      </c>
      <c r="D853" s="60" t="s">
        <v>2465</v>
      </c>
      <c r="E853" s="60" t="s">
        <v>2430</v>
      </c>
      <c r="F853" s="60" t="s">
        <v>2431</v>
      </c>
      <c r="G853" s="60" t="s">
        <v>2466</v>
      </c>
      <c r="H853" s="60" t="s">
        <v>2467</v>
      </c>
      <c r="I853" s="60" t="s">
        <v>2446</v>
      </c>
      <c r="J853" s="60" t="s">
        <v>19</v>
      </c>
      <c r="K853" s="21" t="s">
        <v>17</v>
      </c>
    </row>
    <row r="854" ht="33" customHeight="1" spans="1:11">
      <c r="A854" s="20">
        <v>852</v>
      </c>
      <c r="B854" s="60" t="s">
        <v>2428</v>
      </c>
      <c r="C854" s="60" t="s">
        <v>2468</v>
      </c>
      <c r="D854" s="60" t="s">
        <v>922</v>
      </c>
      <c r="E854" s="60" t="s">
        <v>2430</v>
      </c>
      <c r="F854" s="60" t="s">
        <v>2431</v>
      </c>
      <c r="G854" s="60" t="s">
        <v>2469</v>
      </c>
      <c r="H854" s="60" t="s">
        <v>2470</v>
      </c>
      <c r="I854" s="60" t="s">
        <v>2446</v>
      </c>
      <c r="J854" s="60" t="s">
        <v>19</v>
      </c>
      <c r="K854" s="21" t="s">
        <v>17</v>
      </c>
    </row>
    <row r="855" ht="33" customHeight="1" spans="1:11">
      <c r="A855" s="20">
        <v>853</v>
      </c>
      <c r="B855" s="60" t="s">
        <v>2428</v>
      </c>
      <c r="C855" s="60" t="s">
        <v>2471</v>
      </c>
      <c r="D855" s="60" t="s">
        <v>2472</v>
      </c>
      <c r="E855" s="60" t="s">
        <v>2430</v>
      </c>
      <c r="F855" s="60" t="s">
        <v>2431</v>
      </c>
      <c r="G855" s="60" t="s">
        <v>17</v>
      </c>
      <c r="H855" s="60" t="s">
        <v>17</v>
      </c>
      <c r="I855" s="60" t="s">
        <v>2473</v>
      </c>
      <c r="J855" s="60" t="s">
        <v>715</v>
      </c>
      <c r="K855" s="21" t="s">
        <v>17</v>
      </c>
    </row>
    <row r="856" ht="33" customHeight="1" spans="1:11">
      <c r="A856" s="20">
        <v>854</v>
      </c>
      <c r="B856" s="60" t="s">
        <v>2428</v>
      </c>
      <c r="C856" s="60" t="s">
        <v>2474</v>
      </c>
      <c r="D856" s="60" t="s">
        <v>512</v>
      </c>
      <c r="E856" s="60" t="s">
        <v>2430</v>
      </c>
      <c r="F856" s="60" t="s">
        <v>2431</v>
      </c>
      <c r="G856" s="60" t="s">
        <v>17</v>
      </c>
      <c r="H856" s="60" t="s">
        <v>17</v>
      </c>
      <c r="I856" s="60" t="s">
        <v>2422</v>
      </c>
      <c r="J856" s="60" t="s">
        <v>19</v>
      </c>
      <c r="K856" s="21" t="s">
        <v>17</v>
      </c>
    </row>
    <row r="857" ht="33" customHeight="1" spans="1:11">
      <c r="A857" s="20">
        <v>855</v>
      </c>
      <c r="B857" s="60" t="s">
        <v>2428</v>
      </c>
      <c r="C857" s="60" t="s">
        <v>2475</v>
      </c>
      <c r="D857" s="60" t="s">
        <v>713</v>
      </c>
      <c r="E857" s="60" t="s">
        <v>2430</v>
      </c>
      <c r="F857" s="60" t="s">
        <v>2431</v>
      </c>
      <c r="G857" s="60" t="s">
        <v>17</v>
      </c>
      <c r="H857" s="60" t="s">
        <v>17</v>
      </c>
      <c r="I857" s="60" t="s">
        <v>2427</v>
      </c>
      <c r="J857" s="60" t="s">
        <v>19</v>
      </c>
      <c r="K857" s="21" t="s">
        <v>17</v>
      </c>
    </row>
    <row r="858" ht="33" customHeight="1" spans="1:11">
      <c r="A858" s="20">
        <v>856</v>
      </c>
      <c r="B858" s="60" t="s">
        <v>2428</v>
      </c>
      <c r="C858" s="60" t="s">
        <v>2476</v>
      </c>
      <c r="D858" s="60" t="s">
        <v>2045</v>
      </c>
      <c r="E858" s="60" t="s">
        <v>2430</v>
      </c>
      <c r="F858" s="60" t="s">
        <v>2431</v>
      </c>
      <c r="G858" s="60" t="s">
        <v>17</v>
      </c>
      <c r="H858" s="60" t="s">
        <v>17</v>
      </c>
      <c r="I858" s="60" t="s">
        <v>2477</v>
      </c>
      <c r="J858" s="60" t="s">
        <v>19</v>
      </c>
      <c r="K858" s="21" t="s">
        <v>17</v>
      </c>
    </row>
    <row r="859" ht="33" customHeight="1" spans="1:11">
      <c r="A859" s="20">
        <v>857</v>
      </c>
      <c r="B859" s="60" t="s">
        <v>2428</v>
      </c>
      <c r="C859" s="60" t="s">
        <v>2478</v>
      </c>
      <c r="D859" s="60" t="s">
        <v>1582</v>
      </c>
      <c r="E859" s="60" t="s">
        <v>2430</v>
      </c>
      <c r="F859" s="60" t="s">
        <v>2431</v>
      </c>
      <c r="G859" s="60" t="s">
        <v>17</v>
      </c>
      <c r="H859" s="60" t="s">
        <v>17</v>
      </c>
      <c r="I859" s="60" t="s">
        <v>1585</v>
      </c>
      <c r="J859" s="60" t="s">
        <v>19</v>
      </c>
      <c r="K859" s="21" t="s">
        <v>17</v>
      </c>
    </row>
    <row r="860" ht="33" customHeight="1" spans="1:11">
      <c r="A860" s="20">
        <v>858</v>
      </c>
      <c r="B860" s="60" t="s">
        <v>2428</v>
      </c>
      <c r="C860" s="60" t="s">
        <v>2479</v>
      </c>
      <c r="D860" s="60" t="s">
        <v>2480</v>
      </c>
      <c r="E860" s="60" t="s">
        <v>2430</v>
      </c>
      <c r="F860" s="60" t="s">
        <v>2431</v>
      </c>
      <c r="G860" s="60" t="s">
        <v>17</v>
      </c>
      <c r="H860" s="60" t="s">
        <v>17</v>
      </c>
      <c r="I860" s="60" t="s">
        <v>2481</v>
      </c>
      <c r="J860" s="60" t="s">
        <v>19</v>
      </c>
      <c r="K860" s="21" t="s">
        <v>17</v>
      </c>
    </row>
    <row r="861" ht="33" customHeight="1" spans="1:11">
      <c r="A861" s="20">
        <v>859</v>
      </c>
      <c r="B861" s="60" t="s">
        <v>2428</v>
      </c>
      <c r="C861" s="60" t="s">
        <v>2482</v>
      </c>
      <c r="D861" s="60" t="s">
        <v>469</v>
      </c>
      <c r="E861" s="60" t="s">
        <v>2430</v>
      </c>
      <c r="F861" s="60" t="s">
        <v>2431</v>
      </c>
      <c r="G861" s="60" t="s">
        <v>17</v>
      </c>
      <c r="H861" s="60" t="s">
        <v>17</v>
      </c>
      <c r="I861" s="60" t="s">
        <v>2483</v>
      </c>
      <c r="J861" s="60" t="s">
        <v>19</v>
      </c>
      <c r="K861" s="21" t="s">
        <v>17</v>
      </c>
    </row>
    <row r="862" ht="33" customHeight="1" spans="1:11">
      <c r="A862" s="20">
        <v>860</v>
      </c>
      <c r="B862" s="60" t="s">
        <v>2428</v>
      </c>
      <c r="C862" s="60" t="s">
        <v>2484</v>
      </c>
      <c r="D862" s="60" t="s">
        <v>460</v>
      </c>
      <c r="E862" s="60" t="s">
        <v>2430</v>
      </c>
      <c r="F862" s="60" t="s">
        <v>2431</v>
      </c>
      <c r="G862" s="60" t="s">
        <v>17</v>
      </c>
      <c r="H862" s="60" t="s">
        <v>17</v>
      </c>
      <c r="I862" s="60" t="s">
        <v>2485</v>
      </c>
      <c r="J862" s="60" t="s">
        <v>19</v>
      </c>
      <c r="K862" s="21" t="s">
        <v>17</v>
      </c>
    </row>
    <row r="863" ht="33" customHeight="1" spans="1:11">
      <c r="A863" s="20">
        <v>861</v>
      </c>
      <c r="B863" s="60" t="s">
        <v>2428</v>
      </c>
      <c r="C863" s="60" t="s">
        <v>2486</v>
      </c>
      <c r="D863" s="60" t="s">
        <v>1170</v>
      </c>
      <c r="E863" s="60" t="s">
        <v>2430</v>
      </c>
      <c r="F863" s="60" t="s">
        <v>2431</v>
      </c>
      <c r="G863" s="60" t="s">
        <v>17</v>
      </c>
      <c r="H863" s="60" t="s">
        <v>17</v>
      </c>
      <c r="I863" s="60" t="s">
        <v>2409</v>
      </c>
      <c r="J863" s="60" t="s">
        <v>19</v>
      </c>
      <c r="K863" s="21" t="s">
        <v>17</v>
      </c>
    </row>
    <row r="864" ht="33" customHeight="1" spans="1:11">
      <c r="A864" s="20">
        <v>862</v>
      </c>
      <c r="B864" s="60" t="s">
        <v>2428</v>
      </c>
      <c r="C864" s="60" t="s">
        <v>2487</v>
      </c>
      <c r="D864" s="60" t="s">
        <v>2488</v>
      </c>
      <c r="E864" s="60" t="s">
        <v>2430</v>
      </c>
      <c r="F864" s="60" t="s">
        <v>2431</v>
      </c>
      <c r="G864" s="60" t="s">
        <v>17</v>
      </c>
      <c r="H864" s="60" t="s">
        <v>17</v>
      </c>
      <c r="I864" s="60" t="s">
        <v>2489</v>
      </c>
      <c r="J864" s="60" t="s">
        <v>19</v>
      </c>
      <c r="K864" s="21" t="s">
        <v>17</v>
      </c>
    </row>
    <row r="865" ht="33" customHeight="1" spans="1:11">
      <c r="A865" s="20">
        <v>863</v>
      </c>
      <c r="B865" s="60" t="s">
        <v>2428</v>
      </c>
      <c r="C865" s="60" t="s">
        <v>2490</v>
      </c>
      <c r="D865" s="60" t="s">
        <v>525</v>
      </c>
      <c r="E865" s="60" t="s">
        <v>2430</v>
      </c>
      <c r="F865" s="60" t="s">
        <v>2431</v>
      </c>
      <c r="G865" s="60" t="s">
        <v>17</v>
      </c>
      <c r="H865" s="60" t="s">
        <v>17</v>
      </c>
      <c r="I865" s="60" t="s">
        <v>2419</v>
      </c>
      <c r="J865" s="60" t="s">
        <v>19</v>
      </c>
      <c r="K865" s="21" t="s">
        <v>17</v>
      </c>
    </row>
    <row r="866" ht="33" customHeight="1" spans="1:11">
      <c r="A866" s="20">
        <v>864</v>
      </c>
      <c r="B866" s="60" t="s">
        <v>2428</v>
      </c>
      <c r="C866" s="60" t="s">
        <v>2491</v>
      </c>
      <c r="D866" s="60" t="s">
        <v>722</v>
      </c>
      <c r="E866" s="60" t="s">
        <v>2430</v>
      </c>
      <c r="F866" s="60" t="s">
        <v>2431</v>
      </c>
      <c r="G866" s="60" t="s">
        <v>17</v>
      </c>
      <c r="H866" s="60" t="s">
        <v>17</v>
      </c>
      <c r="I866" s="60" t="s">
        <v>2492</v>
      </c>
      <c r="J866" s="60" t="s">
        <v>19</v>
      </c>
      <c r="K866" s="21" t="s">
        <v>17</v>
      </c>
    </row>
    <row r="867" ht="33" customHeight="1" spans="1:11">
      <c r="A867" s="20">
        <v>865</v>
      </c>
      <c r="B867" s="60" t="s">
        <v>2428</v>
      </c>
      <c r="C867" s="60" t="s">
        <v>2493</v>
      </c>
      <c r="D867" s="60" t="s">
        <v>466</v>
      </c>
      <c r="E867" s="60" t="s">
        <v>2430</v>
      </c>
      <c r="F867" s="60" t="s">
        <v>2431</v>
      </c>
      <c r="G867" s="60" t="s">
        <v>17</v>
      </c>
      <c r="H867" s="60" t="s">
        <v>17</v>
      </c>
      <c r="I867" s="60" t="s">
        <v>2494</v>
      </c>
      <c r="J867" s="60" t="s">
        <v>19</v>
      </c>
      <c r="K867" s="21" t="s">
        <v>17</v>
      </c>
    </row>
    <row r="868" ht="33" customHeight="1" spans="1:11">
      <c r="A868" s="20">
        <v>866</v>
      </c>
      <c r="B868" s="60" t="s">
        <v>2428</v>
      </c>
      <c r="C868" s="60" t="s">
        <v>2495</v>
      </c>
      <c r="D868" s="60" t="s">
        <v>2496</v>
      </c>
      <c r="E868" s="60" t="s">
        <v>2497</v>
      </c>
      <c r="F868" s="60" t="s">
        <v>2498</v>
      </c>
      <c r="G868" s="60" t="s">
        <v>2497</v>
      </c>
      <c r="H868" s="60" t="s">
        <v>2498</v>
      </c>
      <c r="I868" s="60" t="s">
        <v>2499</v>
      </c>
      <c r="J868" s="60" t="s">
        <v>19</v>
      </c>
      <c r="K868" s="21" t="s">
        <v>17</v>
      </c>
    </row>
    <row r="869" ht="33" customHeight="1" spans="1:11">
      <c r="A869" s="20">
        <v>867</v>
      </c>
      <c r="B869" s="60" t="s">
        <v>2428</v>
      </c>
      <c r="C869" s="60" t="s">
        <v>2500</v>
      </c>
      <c r="D869" s="60" t="s">
        <v>2501</v>
      </c>
      <c r="E869" s="60" t="s">
        <v>2497</v>
      </c>
      <c r="F869" s="60" t="s">
        <v>2498</v>
      </c>
      <c r="G869" s="60" t="s">
        <v>2497</v>
      </c>
      <c r="H869" s="60" t="s">
        <v>2498</v>
      </c>
      <c r="I869" s="60" t="s">
        <v>2502</v>
      </c>
      <c r="J869" s="60" t="s">
        <v>19</v>
      </c>
      <c r="K869" s="21" t="s">
        <v>17</v>
      </c>
    </row>
    <row r="870" ht="33" customHeight="1" spans="1:11">
      <c r="A870" s="20">
        <v>868</v>
      </c>
      <c r="B870" s="60" t="s">
        <v>2428</v>
      </c>
      <c r="C870" s="60" t="s">
        <v>2503</v>
      </c>
      <c r="D870" s="60" t="s">
        <v>2504</v>
      </c>
      <c r="E870" s="60" t="s">
        <v>2497</v>
      </c>
      <c r="F870" s="60" t="s">
        <v>2498</v>
      </c>
      <c r="G870" s="60" t="s">
        <v>2497</v>
      </c>
      <c r="H870" s="60" t="s">
        <v>2498</v>
      </c>
      <c r="I870" s="60" t="s">
        <v>2499</v>
      </c>
      <c r="J870" s="60" t="s">
        <v>19</v>
      </c>
      <c r="K870" s="21" t="s">
        <v>17</v>
      </c>
    </row>
    <row r="871" ht="33" customHeight="1" spans="1:11">
      <c r="A871" s="20">
        <v>869</v>
      </c>
      <c r="B871" s="60" t="s">
        <v>2428</v>
      </c>
      <c r="C871" s="60" t="s">
        <v>2505</v>
      </c>
      <c r="D871" s="60" t="s">
        <v>2506</v>
      </c>
      <c r="E871" s="60" t="s">
        <v>2507</v>
      </c>
      <c r="F871" s="60" t="s">
        <v>2508</v>
      </c>
      <c r="G871" s="60" t="s">
        <v>2507</v>
      </c>
      <c r="H871" s="60" t="s">
        <v>2508</v>
      </c>
      <c r="I871" s="60" t="s">
        <v>2509</v>
      </c>
      <c r="J871" s="60" t="s">
        <v>19</v>
      </c>
      <c r="K871" s="21" t="s">
        <v>17</v>
      </c>
    </row>
    <row r="872" ht="33" customHeight="1" spans="1:11">
      <c r="A872" s="20">
        <v>870</v>
      </c>
      <c r="B872" s="60" t="s">
        <v>2510</v>
      </c>
      <c r="C872" s="60" t="s">
        <v>2511</v>
      </c>
      <c r="D872" s="60" t="s">
        <v>696</v>
      </c>
      <c r="E872" s="60" t="s">
        <v>2512</v>
      </c>
      <c r="F872" s="60" t="s">
        <v>2513</v>
      </c>
      <c r="G872" s="60" t="s">
        <v>17</v>
      </c>
      <c r="H872" s="60" t="s">
        <v>17</v>
      </c>
      <c r="I872" s="60" t="s">
        <v>2514</v>
      </c>
      <c r="J872" s="60" t="s">
        <v>19</v>
      </c>
      <c r="K872" s="21" t="s">
        <v>17</v>
      </c>
    </row>
    <row r="873" ht="33" customHeight="1" spans="1:11">
      <c r="A873" s="20">
        <v>871</v>
      </c>
      <c r="B873" s="60" t="s">
        <v>2510</v>
      </c>
      <c r="C873" s="60" t="s">
        <v>2515</v>
      </c>
      <c r="D873" s="60" t="s">
        <v>423</v>
      </c>
      <c r="E873" s="60" t="s">
        <v>2512</v>
      </c>
      <c r="F873" s="60" t="s">
        <v>2513</v>
      </c>
      <c r="G873" s="60" t="s">
        <v>17</v>
      </c>
      <c r="H873" s="60" t="s">
        <v>17</v>
      </c>
      <c r="I873" s="60" t="s">
        <v>2516</v>
      </c>
      <c r="J873" s="60" t="s">
        <v>19</v>
      </c>
      <c r="K873" s="21" t="s">
        <v>17</v>
      </c>
    </row>
    <row r="874" ht="33" customHeight="1" spans="1:11">
      <c r="A874" s="20">
        <v>872</v>
      </c>
      <c r="B874" s="60" t="s">
        <v>2510</v>
      </c>
      <c r="C874" s="60" t="s">
        <v>2517</v>
      </c>
      <c r="D874" s="60" t="s">
        <v>1161</v>
      </c>
      <c r="E874" s="60" t="s">
        <v>2512</v>
      </c>
      <c r="F874" s="60" t="s">
        <v>2513</v>
      </c>
      <c r="G874" s="60" t="s">
        <v>17</v>
      </c>
      <c r="H874" s="60" t="s">
        <v>17</v>
      </c>
      <c r="I874" s="60" t="s">
        <v>2518</v>
      </c>
      <c r="J874" s="60" t="s">
        <v>19</v>
      </c>
      <c r="K874" s="21" t="s">
        <v>17</v>
      </c>
    </row>
    <row r="875" ht="33" customHeight="1" spans="1:11">
      <c r="A875" s="20">
        <v>873</v>
      </c>
      <c r="B875" s="60" t="s">
        <v>2510</v>
      </c>
      <c r="C875" s="60" t="s">
        <v>2519</v>
      </c>
      <c r="D875" s="60" t="s">
        <v>1462</v>
      </c>
      <c r="E875" s="60" t="s">
        <v>2512</v>
      </c>
      <c r="F875" s="60" t="s">
        <v>2513</v>
      </c>
      <c r="G875" s="60" t="s">
        <v>17</v>
      </c>
      <c r="H875" s="60" t="s">
        <v>17</v>
      </c>
      <c r="I875" s="60" t="s">
        <v>2520</v>
      </c>
      <c r="J875" s="60" t="s">
        <v>19</v>
      </c>
      <c r="K875" s="21" t="s">
        <v>17</v>
      </c>
    </row>
    <row r="876" ht="33" customHeight="1" spans="1:11">
      <c r="A876" s="20">
        <v>874</v>
      </c>
      <c r="B876" s="60" t="s">
        <v>2510</v>
      </c>
      <c r="C876" s="60" t="s">
        <v>2521</v>
      </c>
      <c r="D876" s="60" t="s">
        <v>555</v>
      </c>
      <c r="E876" s="60" t="s">
        <v>2512</v>
      </c>
      <c r="F876" s="60" t="s">
        <v>2513</v>
      </c>
      <c r="G876" s="60" t="s">
        <v>17</v>
      </c>
      <c r="H876" s="60" t="s">
        <v>17</v>
      </c>
      <c r="I876" s="60" t="s">
        <v>2522</v>
      </c>
      <c r="J876" s="60" t="s">
        <v>19</v>
      </c>
      <c r="K876" s="21" t="s">
        <v>17</v>
      </c>
    </row>
    <row r="877" ht="33" customHeight="1" spans="1:11">
      <c r="A877" s="20">
        <v>875</v>
      </c>
      <c r="B877" s="60" t="s">
        <v>2510</v>
      </c>
      <c r="C877" s="60" t="s">
        <v>2523</v>
      </c>
      <c r="D877" s="60" t="s">
        <v>707</v>
      </c>
      <c r="E877" s="60" t="s">
        <v>2512</v>
      </c>
      <c r="F877" s="60" t="s">
        <v>2513</v>
      </c>
      <c r="G877" s="60" t="s">
        <v>17</v>
      </c>
      <c r="H877" s="60" t="s">
        <v>17</v>
      </c>
      <c r="I877" s="60" t="s">
        <v>2524</v>
      </c>
      <c r="J877" s="60" t="s">
        <v>19</v>
      </c>
      <c r="K877" s="21" t="s">
        <v>17</v>
      </c>
    </row>
    <row r="878" ht="33" customHeight="1" spans="1:11">
      <c r="A878" s="20">
        <v>876</v>
      </c>
      <c r="B878" s="60" t="s">
        <v>2510</v>
      </c>
      <c r="C878" s="60" t="s">
        <v>2525</v>
      </c>
      <c r="D878" s="60" t="s">
        <v>2526</v>
      </c>
      <c r="E878" s="60" t="s">
        <v>2512</v>
      </c>
      <c r="F878" s="60" t="s">
        <v>2513</v>
      </c>
      <c r="G878" s="60" t="s">
        <v>17</v>
      </c>
      <c r="H878" s="60" t="s">
        <v>17</v>
      </c>
      <c r="I878" s="60" t="s">
        <v>2527</v>
      </c>
      <c r="J878" s="60" t="s">
        <v>19</v>
      </c>
      <c r="K878" s="21" t="s">
        <v>17</v>
      </c>
    </row>
    <row r="879" ht="33" customHeight="1" spans="1:11">
      <c r="A879" s="20">
        <v>877</v>
      </c>
      <c r="B879" s="60" t="s">
        <v>2510</v>
      </c>
      <c r="C879" s="60" t="s">
        <v>2528</v>
      </c>
      <c r="D879" s="60" t="s">
        <v>1053</v>
      </c>
      <c r="E879" s="60" t="s">
        <v>2512</v>
      </c>
      <c r="F879" s="60" t="s">
        <v>2513</v>
      </c>
      <c r="G879" s="60" t="s">
        <v>17</v>
      </c>
      <c r="H879" s="60" t="s">
        <v>17</v>
      </c>
      <c r="I879" s="60" t="s">
        <v>2422</v>
      </c>
      <c r="J879" s="60" t="s">
        <v>715</v>
      </c>
      <c r="K879" s="21" t="s">
        <v>17</v>
      </c>
    </row>
    <row r="880" ht="33" customHeight="1" spans="1:11">
      <c r="A880" s="20">
        <v>878</v>
      </c>
      <c r="B880" s="60" t="s">
        <v>2510</v>
      </c>
      <c r="C880" s="60" t="s">
        <v>2529</v>
      </c>
      <c r="D880" s="60" t="s">
        <v>713</v>
      </c>
      <c r="E880" s="60" t="s">
        <v>2512</v>
      </c>
      <c r="F880" s="60" t="s">
        <v>2513</v>
      </c>
      <c r="G880" s="60" t="s">
        <v>17</v>
      </c>
      <c r="H880" s="60" t="s">
        <v>17</v>
      </c>
      <c r="I880" s="60" t="s">
        <v>2427</v>
      </c>
      <c r="J880" s="60" t="s">
        <v>19</v>
      </c>
      <c r="K880" s="21" t="s">
        <v>17</v>
      </c>
    </row>
    <row r="881" ht="33" customHeight="1" spans="1:11">
      <c r="A881" s="20">
        <v>879</v>
      </c>
      <c r="B881" s="60" t="s">
        <v>2510</v>
      </c>
      <c r="C881" s="60" t="s">
        <v>2530</v>
      </c>
      <c r="D881" s="60" t="s">
        <v>525</v>
      </c>
      <c r="E881" s="60" t="s">
        <v>2512</v>
      </c>
      <c r="F881" s="60" t="s">
        <v>2513</v>
      </c>
      <c r="G881" s="60" t="s">
        <v>17</v>
      </c>
      <c r="H881" s="60" t="s">
        <v>17</v>
      </c>
      <c r="I881" s="60" t="s">
        <v>2419</v>
      </c>
      <c r="J881" s="60" t="s">
        <v>19</v>
      </c>
      <c r="K881" s="21" t="s">
        <v>17</v>
      </c>
    </row>
    <row r="882" ht="33" customHeight="1" spans="1:11">
      <c r="A882" s="20">
        <v>880</v>
      </c>
      <c r="B882" s="60" t="s">
        <v>2510</v>
      </c>
      <c r="C882" s="60" t="s">
        <v>2531</v>
      </c>
      <c r="D882" s="60" t="s">
        <v>432</v>
      </c>
      <c r="E882" s="60" t="s">
        <v>2512</v>
      </c>
      <c r="F882" s="60" t="s">
        <v>2513</v>
      </c>
      <c r="G882" s="60" t="s">
        <v>17</v>
      </c>
      <c r="H882" s="60" t="s">
        <v>17</v>
      </c>
      <c r="I882" s="60" t="s">
        <v>2481</v>
      </c>
      <c r="J882" s="60" t="s">
        <v>19</v>
      </c>
      <c r="K882" s="21" t="s">
        <v>17</v>
      </c>
    </row>
    <row r="883" ht="33" customHeight="1" spans="1:11">
      <c r="A883" s="20">
        <v>881</v>
      </c>
      <c r="B883" s="60" t="s">
        <v>2510</v>
      </c>
      <c r="C883" s="60" t="s">
        <v>2532</v>
      </c>
      <c r="D883" s="60" t="s">
        <v>495</v>
      </c>
      <c r="E883" s="60" t="s">
        <v>2512</v>
      </c>
      <c r="F883" s="60" t="s">
        <v>2513</v>
      </c>
      <c r="G883" s="60" t="s">
        <v>17</v>
      </c>
      <c r="H883" s="60" t="s">
        <v>17</v>
      </c>
      <c r="I883" s="60" t="s">
        <v>2473</v>
      </c>
      <c r="J883" s="60" t="s">
        <v>19</v>
      </c>
      <c r="K883" s="21" t="s">
        <v>17</v>
      </c>
    </row>
    <row r="884" ht="33" customHeight="1" spans="1:11">
      <c r="A884" s="20">
        <v>882</v>
      </c>
      <c r="B884" s="60" t="s">
        <v>2510</v>
      </c>
      <c r="C884" s="60" t="s">
        <v>2533</v>
      </c>
      <c r="D884" s="60" t="s">
        <v>2534</v>
      </c>
      <c r="E884" s="60" t="s">
        <v>2535</v>
      </c>
      <c r="F884" s="60" t="s">
        <v>2536</v>
      </c>
      <c r="G884" s="60" t="s">
        <v>590</v>
      </c>
      <c r="H884" s="60" t="s">
        <v>591</v>
      </c>
      <c r="I884" s="60" t="s">
        <v>2439</v>
      </c>
      <c r="J884" s="60" t="s">
        <v>19</v>
      </c>
      <c r="K884" s="21" t="s">
        <v>17</v>
      </c>
    </row>
    <row r="885" ht="33" customHeight="1" spans="1:11">
      <c r="A885" s="20">
        <v>883</v>
      </c>
      <c r="B885" s="60" t="s">
        <v>2510</v>
      </c>
      <c r="C885" s="60" t="s">
        <v>2537</v>
      </c>
      <c r="D885" s="60" t="s">
        <v>2538</v>
      </c>
      <c r="E885" s="60" t="s">
        <v>2535</v>
      </c>
      <c r="F885" s="60" t="s">
        <v>2536</v>
      </c>
      <c r="G885" s="60" t="s">
        <v>2539</v>
      </c>
      <c r="H885" s="60" t="s">
        <v>2540</v>
      </c>
      <c r="I885" s="60" t="s">
        <v>2541</v>
      </c>
      <c r="J885" s="60" t="s">
        <v>19</v>
      </c>
      <c r="K885" s="21" t="s">
        <v>17</v>
      </c>
    </row>
    <row r="886" ht="33" customHeight="1" spans="1:11">
      <c r="A886" s="20">
        <v>884</v>
      </c>
      <c r="B886" s="60" t="s">
        <v>2510</v>
      </c>
      <c r="C886" s="60" t="s">
        <v>2542</v>
      </c>
      <c r="D886" s="60" t="s">
        <v>2543</v>
      </c>
      <c r="E886" s="60" t="s">
        <v>2535</v>
      </c>
      <c r="F886" s="60" t="s">
        <v>2536</v>
      </c>
      <c r="G886" s="60" t="s">
        <v>2544</v>
      </c>
      <c r="H886" s="60" t="s">
        <v>2545</v>
      </c>
      <c r="I886" s="60" t="s">
        <v>2546</v>
      </c>
      <c r="J886" s="60" t="s">
        <v>19</v>
      </c>
      <c r="K886" s="21" t="s">
        <v>17</v>
      </c>
    </row>
    <row r="887" ht="33" customHeight="1" spans="1:11">
      <c r="A887" s="20">
        <v>885</v>
      </c>
      <c r="B887" s="60" t="s">
        <v>2510</v>
      </c>
      <c r="C887" s="60" t="s">
        <v>2547</v>
      </c>
      <c r="D887" s="60" t="s">
        <v>2548</v>
      </c>
      <c r="E887" s="60" t="s">
        <v>2535</v>
      </c>
      <c r="F887" s="60" t="s">
        <v>2536</v>
      </c>
      <c r="G887" s="60" t="s">
        <v>2549</v>
      </c>
      <c r="H887" s="60" t="s">
        <v>2550</v>
      </c>
      <c r="I887" s="60" t="s">
        <v>2541</v>
      </c>
      <c r="J887" s="60" t="s">
        <v>19</v>
      </c>
      <c r="K887" s="21" t="s">
        <v>17</v>
      </c>
    </row>
    <row r="888" ht="33" customHeight="1" spans="1:11">
      <c r="A888" s="20">
        <v>886</v>
      </c>
      <c r="B888" s="60" t="s">
        <v>2510</v>
      </c>
      <c r="C888" s="60" t="s">
        <v>2551</v>
      </c>
      <c r="D888" s="60" t="s">
        <v>2552</v>
      </c>
      <c r="E888" s="60" t="s">
        <v>2535</v>
      </c>
      <c r="F888" s="60" t="s">
        <v>2536</v>
      </c>
      <c r="G888" s="60" t="s">
        <v>2553</v>
      </c>
      <c r="H888" s="60" t="s">
        <v>2554</v>
      </c>
      <c r="I888" s="60" t="s">
        <v>2541</v>
      </c>
      <c r="J888" s="60" t="s">
        <v>19</v>
      </c>
      <c r="K888" s="21" t="s">
        <v>17</v>
      </c>
    </row>
    <row r="889" ht="33" customHeight="1" spans="1:11">
      <c r="A889" s="20">
        <v>887</v>
      </c>
      <c r="B889" s="60" t="s">
        <v>2510</v>
      </c>
      <c r="C889" s="60" t="s">
        <v>2555</v>
      </c>
      <c r="D889" s="60" t="s">
        <v>904</v>
      </c>
      <c r="E889" s="60" t="s">
        <v>2535</v>
      </c>
      <c r="F889" s="60" t="s">
        <v>2536</v>
      </c>
      <c r="G889" s="60" t="s">
        <v>906</v>
      </c>
      <c r="H889" s="60" t="s">
        <v>2556</v>
      </c>
      <c r="I889" s="60" t="s">
        <v>2557</v>
      </c>
      <c r="J889" s="60" t="s">
        <v>19</v>
      </c>
      <c r="K889" s="21" t="s">
        <v>17</v>
      </c>
    </row>
    <row r="890" ht="33" customHeight="1" spans="1:11">
      <c r="A890" s="20">
        <v>888</v>
      </c>
      <c r="B890" s="60" t="s">
        <v>2510</v>
      </c>
      <c r="C890" s="60" t="s">
        <v>2558</v>
      </c>
      <c r="D890" s="60" t="s">
        <v>2559</v>
      </c>
      <c r="E890" s="60" t="s">
        <v>2535</v>
      </c>
      <c r="F890" s="60" t="s">
        <v>2536</v>
      </c>
      <c r="G890" s="60" t="s">
        <v>906</v>
      </c>
      <c r="H890" s="60" t="s">
        <v>2556</v>
      </c>
      <c r="I890" s="60" t="s">
        <v>2557</v>
      </c>
      <c r="J890" s="60" t="s">
        <v>19</v>
      </c>
      <c r="K890" s="21" t="s">
        <v>17</v>
      </c>
    </row>
    <row r="891" ht="33" customHeight="1" spans="1:11">
      <c r="A891" s="20">
        <v>889</v>
      </c>
      <c r="B891" s="60" t="s">
        <v>2510</v>
      </c>
      <c r="C891" s="60" t="s">
        <v>2560</v>
      </c>
      <c r="D891" s="60" t="s">
        <v>2561</v>
      </c>
      <c r="E891" s="60" t="s">
        <v>2535</v>
      </c>
      <c r="F891" s="60" t="s">
        <v>2536</v>
      </c>
      <c r="G891" s="60" t="s">
        <v>2562</v>
      </c>
      <c r="H891" s="60" t="s">
        <v>2563</v>
      </c>
      <c r="I891" s="60" t="s">
        <v>2499</v>
      </c>
      <c r="J891" s="60" t="s">
        <v>19</v>
      </c>
      <c r="K891" s="21" t="s">
        <v>17</v>
      </c>
    </row>
    <row r="892" ht="33" customHeight="1" spans="1:11">
      <c r="A892" s="20">
        <v>890</v>
      </c>
      <c r="B892" s="60" t="s">
        <v>2510</v>
      </c>
      <c r="C892" s="60" t="s">
        <v>2564</v>
      </c>
      <c r="D892" s="60" t="s">
        <v>2565</v>
      </c>
      <c r="E892" s="60" t="s">
        <v>2535</v>
      </c>
      <c r="F892" s="60" t="s">
        <v>2536</v>
      </c>
      <c r="G892" s="60" t="s">
        <v>2566</v>
      </c>
      <c r="H892" s="60" t="s">
        <v>2567</v>
      </c>
      <c r="I892" s="60" t="s">
        <v>2541</v>
      </c>
      <c r="J892" s="60" t="s">
        <v>19</v>
      </c>
      <c r="K892" s="21" t="s">
        <v>17</v>
      </c>
    </row>
    <row r="893" ht="33" customHeight="1" spans="1:11">
      <c r="A893" s="20">
        <v>891</v>
      </c>
      <c r="B893" s="60" t="s">
        <v>2510</v>
      </c>
      <c r="C893" s="60" t="s">
        <v>2568</v>
      </c>
      <c r="D893" s="60" t="s">
        <v>2569</v>
      </c>
      <c r="E893" s="60" t="s">
        <v>2570</v>
      </c>
      <c r="F893" s="60" t="s">
        <v>2571</v>
      </c>
      <c r="G893" s="60" t="s">
        <v>2572</v>
      </c>
      <c r="H893" s="60" t="s">
        <v>2573</v>
      </c>
      <c r="I893" s="60" t="s">
        <v>2574</v>
      </c>
      <c r="J893" s="60" t="s">
        <v>19</v>
      </c>
      <c r="K893" s="21" t="s">
        <v>17</v>
      </c>
    </row>
    <row r="894" ht="33" customHeight="1" spans="1:11">
      <c r="A894" s="20">
        <v>892</v>
      </c>
      <c r="B894" s="60" t="s">
        <v>2510</v>
      </c>
      <c r="C894" s="60" t="s">
        <v>2575</v>
      </c>
      <c r="D894" s="60" t="s">
        <v>2576</v>
      </c>
      <c r="E894" s="60" t="s">
        <v>2570</v>
      </c>
      <c r="F894" s="60" t="s">
        <v>2571</v>
      </c>
      <c r="G894" s="60" t="s">
        <v>2577</v>
      </c>
      <c r="H894" s="60" t="s">
        <v>2578</v>
      </c>
      <c r="I894" s="60" t="s">
        <v>2502</v>
      </c>
      <c r="J894" s="60" t="s">
        <v>19</v>
      </c>
      <c r="K894" s="21" t="s">
        <v>17</v>
      </c>
    </row>
    <row r="895" ht="33" customHeight="1" spans="1:11">
      <c r="A895" s="20">
        <v>893</v>
      </c>
      <c r="B895" s="60" t="s">
        <v>2510</v>
      </c>
      <c r="C895" s="60" t="s">
        <v>2579</v>
      </c>
      <c r="D895" s="60" t="s">
        <v>42</v>
      </c>
      <c r="E895" s="60" t="s">
        <v>2570</v>
      </c>
      <c r="F895" s="60" t="s">
        <v>2571</v>
      </c>
      <c r="G895" s="60" t="s">
        <v>38</v>
      </c>
      <c r="H895" s="60" t="s">
        <v>39</v>
      </c>
      <c r="I895" s="60" t="s">
        <v>2502</v>
      </c>
      <c r="J895" s="60" t="s">
        <v>19</v>
      </c>
      <c r="K895" s="21" t="s">
        <v>17</v>
      </c>
    </row>
    <row r="896" ht="33" customHeight="1" spans="1:11">
      <c r="A896" s="20">
        <v>894</v>
      </c>
      <c r="B896" s="60" t="s">
        <v>2510</v>
      </c>
      <c r="C896" s="60" t="s">
        <v>2580</v>
      </c>
      <c r="D896" s="60" t="s">
        <v>2581</v>
      </c>
      <c r="E896" s="60" t="s">
        <v>2535</v>
      </c>
      <c r="F896" s="60" t="s">
        <v>2536</v>
      </c>
      <c r="G896" s="60" t="s">
        <v>2582</v>
      </c>
      <c r="H896" s="60" t="s">
        <v>2583</v>
      </c>
      <c r="I896" s="60" t="s">
        <v>2584</v>
      </c>
      <c r="J896" s="60" t="s">
        <v>19</v>
      </c>
      <c r="K896" s="21" t="s">
        <v>17</v>
      </c>
    </row>
    <row r="897" ht="33" customHeight="1" spans="1:11">
      <c r="A897" s="20">
        <v>895</v>
      </c>
      <c r="B897" s="60" t="s">
        <v>2510</v>
      </c>
      <c r="C897" s="60" t="s">
        <v>2585</v>
      </c>
      <c r="D897" s="60" t="s">
        <v>2586</v>
      </c>
      <c r="E897" s="60" t="s">
        <v>2535</v>
      </c>
      <c r="F897" s="60" t="s">
        <v>2536</v>
      </c>
      <c r="G897" s="60" t="s">
        <v>2587</v>
      </c>
      <c r="H897" s="60" t="s">
        <v>2588</v>
      </c>
      <c r="I897" s="60" t="s">
        <v>2584</v>
      </c>
      <c r="J897" s="60" t="s">
        <v>19</v>
      </c>
      <c r="K897" s="21" t="s">
        <v>17</v>
      </c>
    </row>
    <row r="898" ht="33" customHeight="1" spans="1:11">
      <c r="A898" s="20">
        <v>896</v>
      </c>
      <c r="B898" s="60" t="s">
        <v>2510</v>
      </c>
      <c r="C898" s="60" t="s">
        <v>2589</v>
      </c>
      <c r="D898" s="60" t="s">
        <v>2590</v>
      </c>
      <c r="E898" s="60" t="s">
        <v>2535</v>
      </c>
      <c r="F898" s="60" t="s">
        <v>2536</v>
      </c>
      <c r="G898" s="60" t="s">
        <v>2591</v>
      </c>
      <c r="H898" s="60" t="s">
        <v>2592</v>
      </c>
      <c r="I898" s="60" t="s">
        <v>2584</v>
      </c>
      <c r="J898" s="60" t="s">
        <v>19</v>
      </c>
      <c r="K898" s="21" t="s">
        <v>17</v>
      </c>
    </row>
    <row r="899" ht="33" customHeight="1" spans="1:11">
      <c r="A899" s="20">
        <v>897</v>
      </c>
      <c r="B899" s="60" t="s">
        <v>2510</v>
      </c>
      <c r="C899" s="60" t="s">
        <v>2593</v>
      </c>
      <c r="D899" s="60" t="s">
        <v>392</v>
      </c>
      <c r="E899" s="60" t="s">
        <v>2570</v>
      </c>
      <c r="F899" s="60" t="s">
        <v>2571</v>
      </c>
      <c r="G899" s="60" t="s">
        <v>38</v>
      </c>
      <c r="H899" s="60" t="s">
        <v>39</v>
      </c>
      <c r="I899" s="60" t="s">
        <v>2502</v>
      </c>
      <c r="J899" s="60" t="s">
        <v>19</v>
      </c>
      <c r="K899" s="21" t="s">
        <v>17</v>
      </c>
    </row>
    <row r="900" ht="33" customHeight="1" spans="1:11">
      <c r="A900" s="20">
        <v>898</v>
      </c>
      <c r="B900" s="60" t="s">
        <v>2510</v>
      </c>
      <c r="C900" s="60" t="s">
        <v>2594</v>
      </c>
      <c r="D900" s="60" t="s">
        <v>2595</v>
      </c>
      <c r="E900" s="60" t="s">
        <v>2570</v>
      </c>
      <c r="F900" s="60" t="s">
        <v>2571</v>
      </c>
      <c r="G900" s="60" t="s">
        <v>986</v>
      </c>
      <c r="H900" s="60" t="s">
        <v>2596</v>
      </c>
      <c r="I900" s="60" t="s">
        <v>2458</v>
      </c>
      <c r="J900" s="60" t="s">
        <v>19</v>
      </c>
      <c r="K900" s="21" t="s">
        <v>17</v>
      </c>
    </row>
    <row r="901" ht="33" customHeight="1" spans="1:11">
      <c r="A901" s="20">
        <v>899</v>
      </c>
      <c r="B901" s="60" t="s">
        <v>2510</v>
      </c>
      <c r="C901" s="60" t="s">
        <v>2597</v>
      </c>
      <c r="D901" s="60" t="s">
        <v>2598</v>
      </c>
      <c r="E901" s="60" t="s">
        <v>2570</v>
      </c>
      <c r="F901" s="60" t="s">
        <v>2571</v>
      </c>
      <c r="G901" s="60" t="s">
        <v>2599</v>
      </c>
      <c r="H901" s="60" t="s">
        <v>2600</v>
      </c>
      <c r="I901" s="60" t="s">
        <v>2446</v>
      </c>
      <c r="J901" s="60" t="s">
        <v>19</v>
      </c>
      <c r="K901" s="21" t="s">
        <v>17</v>
      </c>
    </row>
    <row r="902" ht="33" customHeight="1" spans="1:11">
      <c r="A902" s="20">
        <v>900</v>
      </c>
      <c r="B902" s="60" t="s">
        <v>2510</v>
      </c>
      <c r="C902" s="60" t="s">
        <v>2601</v>
      </c>
      <c r="D902" s="60" t="s">
        <v>2602</v>
      </c>
      <c r="E902" s="60" t="s">
        <v>2570</v>
      </c>
      <c r="F902" s="60" t="s">
        <v>2571</v>
      </c>
      <c r="G902" s="60" t="s">
        <v>2603</v>
      </c>
      <c r="H902" s="60" t="s">
        <v>2604</v>
      </c>
      <c r="I902" s="60" t="s">
        <v>2446</v>
      </c>
      <c r="J902" s="60" t="s">
        <v>19</v>
      </c>
      <c r="K902" s="21" t="s">
        <v>17</v>
      </c>
    </row>
    <row r="903" ht="33" customHeight="1" spans="1:11">
      <c r="A903" s="20">
        <v>901</v>
      </c>
      <c r="B903" s="60" t="s">
        <v>2605</v>
      </c>
      <c r="C903" s="60" t="s">
        <v>2606</v>
      </c>
      <c r="D903" s="60" t="s">
        <v>2607</v>
      </c>
      <c r="E903" s="60" t="s">
        <v>2608</v>
      </c>
      <c r="F903" s="60" t="s">
        <v>2609</v>
      </c>
      <c r="G903" s="60" t="s">
        <v>17</v>
      </c>
      <c r="H903" s="60" t="s">
        <v>17</v>
      </c>
      <c r="I903" s="60" t="s">
        <v>2610</v>
      </c>
      <c r="J903" s="60" t="s">
        <v>19</v>
      </c>
      <c r="K903" s="21" t="s">
        <v>17</v>
      </c>
    </row>
    <row r="904" ht="33" customHeight="1" spans="1:11">
      <c r="A904" s="20">
        <v>902</v>
      </c>
      <c r="B904" s="60" t="s">
        <v>2605</v>
      </c>
      <c r="C904" s="60" t="s">
        <v>2611</v>
      </c>
      <c r="D904" s="60" t="s">
        <v>2612</v>
      </c>
      <c r="E904" s="60" t="s">
        <v>2608</v>
      </c>
      <c r="F904" s="60" t="s">
        <v>2609</v>
      </c>
      <c r="G904" s="60" t="s">
        <v>17</v>
      </c>
      <c r="H904" s="60" t="s">
        <v>17</v>
      </c>
      <c r="I904" s="60" t="s">
        <v>2613</v>
      </c>
      <c r="J904" s="60" t="s">
        <v>715</v>
      </c>
      <c r="K904" s="21" t="s">
        <v>17</v>
      </c>
    </row>
    <row r="905" ht="33" customHeight="1" spans="1:11">
      <c r="A905" s="20">
        <v>903</v>
      </c>
      <c r="B905" s="60" t="s">
        <v>2605</v>
      </c>
      <c r="C905" s="60" t="s">
        <v>2614</v>
      </c>
      <c r="D905" s="60" t="s">
        <v>803</v>
      </c>
      <c r="E905" s="60" t="s">
        <v>2608</v>
      </c>
      <c r="F905" s="60" t="s">
        <v>2609</v>
      </c>
      <c r="G905" s="60" t="s">
        <v>17</v>
      </c>
      <c r="H905" s="60" t="s">
        <v>17</v>
      </c>
      <c r="I905" s="60" t="s">
        <v>2615</v>
      </c>
      <c r="J905" s="60" t="s">
        <v>19</v>
      </c>
      <c r="K905" s="21" t="s">
        <v>17</v>
      </c>
    </row>
    <row r="906" ht="33" customHeight="1" spans="1:11">
      <c r="A906" s="20">
        <v>904</v>
      </c>
      <c r="B906" s="60" t="s">
        <v>2510</v>
      </c>
      <c r="C906" s="60" t="s">
        <v>2616</v>
      </c>
      <c r="D906" s="60" t="s">
        <v>2617</v>
      </c>
      <c r="E906" s="60" t="s">
        <v>2570</v>
      </c>
      <c r="F906" s="60" t="s">
        <v>2571</v>
      </c>
      <c r="G906" s="60" t="s">
        <v>2618</v>
      </c>
      <c r="H906" s="60" t="s">
        <v>2619</v>
      </c>
      <c r="I906" s="60" t="s">
        <v>2541</v>
      </c>
      <c r="J906" s="60" t="s">
        <v>19</v>
      </c>
      <c r="K906" s="21" t="s">
        <v>17</v>
      </c>
    </row>
    <row r="907" ht="33" customHeight="1" spans="1:11">
      <c r="A907" s="20">
        <v>905</v>
      </c>
      <c r="B907" s="60" t="s">
        <v>2510</v>
      </c>
      <c r="C907" s="60" t="s">
        <v>2620</v>
      </c>
      <c r="D907" s="60" t="s">
        <v>2621</v>
      </c>
      <c r="E907" s="60" t="s">
        <v>2570</v>
      </c>
      <c r="F907" s="60" t="s">
        <v>2571</v>
      </c>
      <c r="G907" s="60" t="s">
        <v>2622</v>
      </c>
      <c r="H907" s="60" t="s">
        <v>2623</v>
      </c>
      <c r="I907" s="60" t="s">
        <v>2584</v>
      </c>
      <c r="J907" s="60" t="s">
        <v>19</v>
      </c>
      <c r="K907" s="21" t="s">
        <v>17</v>
      </c>
    </row>
    <row r="908" ht="33" customHeight="1" spans="1:11">
      <c r="A908" s="20">
        <v>906</v>
      </c>
      <c r="B908" s="60" t="s">
        <v>2510</v>
      </c>
      <c r="C908" s="60" t="s">
        <v>2624</v>
      </c>
      <c r="D908" s="60" t="s">
        <v>2625</v>
      </c>
      <c r="E908" s="60" t="s">
        <v>2570</v>
      </c>
      <c r="F908" s="60" t="s">
        <v>2571</v>
      </c>
      <c r="G908" s="60" t="s">
        <v>2626</v>
      </c>
      <c r="H908" s="60" t="s">
        <v>2627</v>
      </c>
      <c r="I908" s="60" t="s">
        <v>2584</v>
      </c>
      <c r="J908" s="60" t="s">
        <v>19</v>
      </c>
      <c r="K908" s="21" t="s">
        <v>17</v>
      </c>
    </row>
    <row r="909" ht="33" customHeight="1" spans="1:11">
      <c r="A909" s="20">
        <v>907</v>
      </c>
      <c r="B909" s="60" t="s">
        <v>2510</v>
      </c>
      <c r="C909" s="60" t="s">
        <v>2628</v>
      </c>
      <c r="D909" s="60" t="s">
        <v>2629</v>
      </c>
      <c r="E909" s="60" t="s">
        <v>2570</v>
      </c>
      <c r="F909" s="60" t="s">
        <v>2571</v>
      </c>
      <c r="G909" s="60" t="s">
        <v>2630</v>
      </c>
      <c r="H909" s="60" t="s">
        <v>2631</v>
      </c>
      <c r="I909" s="60" t="s">
        <v>2584</v>
      </c>
      <c r="J909" s="60" t="s">
        <v>19</v>
      </c>
      <c r="K909" s="21" t="s">
        <v>17</v>
      </c>
    </row>
    <row r="910" ht="33" customHeight="1" spans="1:11">
      <c r="A910" s="20">
        <v>908</v>
      </c>
      <c r="B910" s="60" t="s">
        <v>2510</v>
      </c>
      <c r="C910" s="60" t="s">
        <v>2632</v>
      </c>
      <c r="D910" s="60" t="s">
        <v>2633</v>
      </c>
      <c r="E910" s="60" t="s">
        <v>2634</v>
      </c>
      <c r="F910" s="60" t="s">
        <v>2635</v>
      </c>
      <c r="G910" s="60" t="s">
        <v>2634</v>
      </c>
      <c r="H910" s="60" t="s">
        <v>2636</v>
      </c>
      <c r="I910" s="60" t="s">
        <v>2574</v>
      </c>
      <c r="J910" s="60" t="s">
        <v>19</v>
      </c>
      <c r="K910" s="21" t="s">
        <v>17</v>
      </c>
    </row>
    <row r="911" ht="33" customHeight="1" spans="1:11">
      <c r="A911" s="20">
        <v>909</v>
      </c>
      <c r="B911" s="60" t="s">
        <v>2605</v>
      </c>
      <c r="C911" s="60" t="s">
        <v>2637</v>
      </c>
      <c r="D911" s="60" t="s">
        <v>2526</v>
      </c>
      <c r="E911" s="60" t="s">
        <v>2608</v>
      </c>
      <c r="F911" s="60" t="s">
        <v>2609</v>
      </c>
      <c r="G911" s="60" t="s">
        <v>17</v>
      </c>
      <c r="H911" s="60" t="s">
        <v>17</v>
      </c>
      <c r="I911" s="60" t="s">
        <v>2527</v>
      </c>
      <c r="J911" s="60" t="s">
        <v>19</v>
      </c>
      <c r="K911" s="21" t="s">
        <v>17</v>
      </c>
    </row>
    <row r="912" ht="33" customHeight="1" spans="1:11">
      <c r="A912" s="20">
        <v>910</v>
      </c>
      <c r="B912" s="60" t="s">
        <v>2605</v>
      </c>
      <c r="C912" s="60" t="s">
        <v>2638</v>
      </c>
      <c r="D912" s="60" t="s">
        <v>1053</v>
      </c>
      <c r="E912" s="60" t="s">
        <v>2608</v>
      </c>
      <c r="F912" s="60" t="s">
        <v>2609</v>
      </c>
      <c r="G912" s="60" t="s">
        <v>17</v>
      </c>
      <c r="H912" s="60" t="s">
        <v>17</v>
      </c>
      <c r="I912" s="60" t="s">
        <v>2422</v>
      </c>
      <c r="J912" s="60" t="s">
        <v>19</v>
      </c>
      <c r="K912" s="21" t="s">
        <v>17</v>
      </c>
    </row>
    <row r="913" ht="33" customHeight="1" spans="1:11">
      <c r="A913" s="20">
        <v>911</v>
      </c>
      <c r="B913" s="60" t="s">
        <v>2605</v>
      </c>
      <c r="C913" s="60" t="s">
        <v>2639</v>
      </c>
      <c r="D913" s="60" t="s">
        <v>423</v>
      </c>
      <c r="E913" s="60" t="s">
        <v>2608</v>
      </c>
      <c r="F913" s="60" t="s">
        <v>2609</v>
      </c>
      <c r="G913" s="60" t="s">
        <v>17</v>
      </c>
      <c r="H913" s="60" t="s">
        <v>17</v>
      </c>
      <c r="I913" s="60" t="s">
        <v>2516</v>
      </c>
      <c r="J913" s="60" t="s">
        <v>19</v>
      </c>
      <c r="K913" s="21" t="s">
        <v>17</v>
      </c>
    </row>
    <row r="914" ht="33" customHeight="1" spans="1:11">
      <c r="A914" s="20">
        <v>912</v>
      </c>
      <c r="B914" s="60" t="s">
        <v>2605</v>
      </c>
      <c r="C914" s="60" t="s">
        <v>2640</v>
      </c>
      <c r="D914" s="60" t="s">
        <v>555</v>
      </c>
      <c r="E914" s="60" t="s">
        <v>2608</v>
      </c>
      <c r="F914" s="60" t="s">
        <v>2609</v>
      </c>
      <c r="G914" s="60" t="s">
        <v>17</v>
      </c>
      <c r="H914" s="60" t="s">
        <v>17</v>
      </c>
      <c r="I914" s="60" t="s">
        <v>2522</v>
      </c>
      <c r="J914" s="60" t="s">
        <v>19</v>
      </c>
      <c r="K914" s="21" t="s">
        <v>17</v>
      </c>
    </row>
    <row r="915" ht="33" customHeight="1" spans="1:11">
      <c r="A915" s="20">
        <v>913</v>
      </c>
      <c r="B915" s="60" t="s">
        <v>2605</v>
      </c>
      <c r="C915" s="60" t="s">
        <v>2641</v>
      </c>
      <c r="D915" s="60" t="s">
        <v>713</v>
      </c>
      <c r="E915" s="60" t="s">
        <v>2608</v>
      </c>
      <c r="F915" s="60" t="s">
        <v>2609</v>
      </c>
      <c r="G915" s="60" t="s">
        <v>17</v>
      </c>
      <c r="H915" s="60" t="s">
        <v>17</v>
      </c>
      <c r="I915" s="60" t="s">
        <v>2427</v>
      </c>
      <c r="J915" s="60" t="s">
        <v>19</v>
      </c>
      <c r="K915" s="21" t="s">
        <v>17</v>
      </c>
    </row>
    <row r="916" ht="33" customHeight="1" spans="1:11">
      <c r="A916" s="20">
        <v>914</v>
      </c>
      <c r="B916" s="60" t="s">
        <v>2605</v>
      </c>
      <c r="C916" s="60" t="s">
        <v>2642</v>
      </c>
      <c r="D916" s="60" t="s">
        <v>525</v>
      </c>
      <c r="E916" s="60" t="s">
        <v>2608</v>
      </c>
      <c r="F916" s="60" t="s">
        <v>2609</v>
      </c>
      <c r="G916" s="60" t="s">
        <v>17</v>
      </c>
      <c r="H916" s="60" t="s">
        <v>17</v>
      </c>
      <c r="I916" s="60" t="s">
        <v>2419</v>
      </c>
      <c r="J916" s="60" t="s">
        <v>715</v>
      </c>
      <c r="K916" s="21" t="s">
        <v>17</v>
      </c>
    </row>
    <row r="917" ht="33" customHeight="1" spans="1:11">
      <c r="A917" s="20">
        <v>915</v>
      </c>
      <c r="B917" s="60" t="s">
        <v>2605</v>
      </c>
      <c r="C917" s="60" t="s">
        <v>2643</v>
      </c>
      <c r="D917" s="60" t="s">
        <v>432</v>
      </c>
      <c r="E917" s="60" t="s">
        <v>2608</v>
      </c>
      <c r="F917" s="60" t="s">
        <v>2609</v>
      </c>
      <c r="G917" s="60" t="s">
        <v>17</v>
      </c>
      <c r="H917" s="60" t="s">
        <v>17</v>
      </c>
      <c r="I917" s="60" t="s">
        <v>2481</v>
      </c>
      <c r="J917" s="60" t="s">
        <v>19</v>
      </c>
      <c r="K917" s="21" t="s">
        <v>17</v>
      </c>
    </row>
    <row r="918" ht="33" customHeight="1" spans="1:11">
      <c r="A918" s="20">
        <v>916</v>
      </c>
      <c r="B918" s="60" t="s">
        <v>2605</v>
      </c>
      <c r="C918" s="60" t="s">
        <v>2644</v>
      </c>
      <c r="D918" s="60" t="s">
        <v>489</v>
      </c>
      <c r="E918" s="60" t="s">
        <v>2608</v>
      </c>
      <c r="F918" s="60" t="s">
        <v>2609</v>
      </c>
      <c r="G918" s="60" t="s">
        <v>17</v>
      </c>
      <c r="H918" s="60" t="s">
        <v>17</v>
      </c>
      <c r="I918" s="60" t="s">
        <v>2645</v>
      </c>
      <c r="J918" s="60" t="s">
        <v>19</v>
      </c>
      <c r="K918" s="21" t="s">
        <v>17</v>
      </c>
    </row>
    <row r="919" ht="33" customHeight="1" spans="1:11">
      <c r="A919" s="20">
        <v>917</v>
      </c>
      <c r="B919" s="60" t="s">
        <v>2605</v>
      </c>
      <c r="C919" s="60" t="s">
        <v>2646</v>
      </c>
      <c r="D919" s="60" t="s">
        <v>1180</v>
      </c>
      <c r="E919" s="60" t="s">
        <v>2647</v>
      </c>
      <c r="F919" s="60" t="s">
        <v>2648</v>
      </c>
      <c r="G919" s="60" t="s">
        <v>17</v>
      </c>
      <c r="H919" s="60" t="s">
        <v>17</v>
      </c>
      <c r="I919" s="60" t="s">
        <v>2649</v>
      </c>
      <c r="J919" s="60" t="s">
        <v>19</v>
      </c>
      <c r="K919" s="21" t="s">
        <v>17</v>
      </c>
    </row>
    <row r="920" ht="33" customHeight="1" spans="1:11">
      <c r="A920" s="20">
        <v>918</v>
      </c>
      <c r="B920" s="60" t="s">
        <v>2605</v>
      </c>
      <c r="C920" s="60" t="s">
        <v>2650</v>
      </c>
      <c r="D920" s="60" t="s">
        <v>2607</v>
      </c>
      <c r="E920" s="60" t="s">
        <v>2647</v>
      </c>
      <c r="F920" s="60" t="s">
        <v>2648</v>
      </c>
      <c r="G920" s="60" t="s">
        <v>17</v>
      </c>
      <c r="H920" s="60" t="s">
        <v>17</v>
      </c>
      <c r="I920" s="60" t="s">
        <v>2610</v>
      </c>
      <c r="J920" s="60" t="s">
        <v>19</v>
      </c>
      <c r="K920" s="21" t="s">
        <v>17</v>
      </c>
    </row>
    <row r="921" ht="33" customHeight="1" spans="1:11">
      <c r="A921" s="20">
        <v>919</v>
      </c>
      <c r="B921" s="60" t="s">
        <v>2605</v>
      </c>
      <c r="C921" s="60" t="s">
        <v>2651</v>
      </c>
      <c r="D921" s="60" t="s">
        <v>432</v>
      </c>
      <c r="E921" s="60" t="s">
        <v>2647</v>
      </c>
      <c r="F921" s="60" t="s">
        <v>2648</v>
      </c>
      <c r="G921" s="60" t="s">
        <v>17</v>
      </c>
      <c r="H921" s="60" t="s">
        <v>17</v>
      </c>
      <c r="I921" s="60" t="s">
        <v>2481</v>
      </c>
      <c r="J921" s="60" t="s">
        <v>19</v>
      </c>
      <c r="K921" s="21" t="s">
        <v>17</v>
      </c>
    </row>
    <row r="922" ht="33" customHeight="1" spans="1:11">
      <c r="A922" s="20">
        <v>920</v>
      </c>
      <c r="B922" s="60" t="s">
        <v>2605</v>
      </c>
      <c r="C922" s="60" t="s">
        <v>2652</v>
      </c>
      <c r="D922" s="60" t="s">
        <v>495</v>
      </c>
      <c r="E922" s="60" t="s">
        <v>2647</v>
      </c>
      <c r="F922" s="60" t="s">
        <v>2648</v>
      </c>
      <c r="G922" s="60" t="s">
        <v>17</v>
      </c>
      <c r="H922" s="60" t="s">
        <v>17</v>
      </c>
      <c r="I922" s="60" t="s">
        <v>2473</v>
      </c>
      <c r="J922" s="60" t="s">
        <v>19</v>
      </c>
      <c r="K922" s="21" t="s">
        <v>17</v>
      </c>
    </row>
    <row r="923" ht="33" customHeight="1" spans="1:11">
      <c r="A923" s="20">
        <v>921</v>
      </c>
      <c r="B923" s="60" t="s">
        <v>2605</v>
      </c>
      <c r="C923" s="60" t="s">
        <v>2653</v>
      </c>
      <c r="D923" s="60" t="s">
        <v>2526</v>
      </c>
      <c r="E923" s="60" t="s">
        <v>2647</v>
      </c>
      <c r="F923" s="60" t="s">
        <v>2648</v>
      </c>
      <c r="G923" s="60" t="s">
        <v>17</v>
      </c>
      <c r="H923" s="60" t="s">
        <v>17</v>
      </c>
      <c r="I923" s="60" t="s">
        <v>2527</v>
      </c>
      <c r="J923" s="60" t="s">
        <v>19</v>
      </c>
      <c r="K923" s="21" t="s">
        <v>17</v>
      </c>
    </row>
    <row r="924" ht="33" customHeight="1" spans="1:11">
      <c r="A924" s="20">
        <v>922</v>
      </c>
      <c r="B924" s="60" t="s">
        <v>2605</v>
      </c>
      <c r="C924" s="60" t="s">
        <v>2654</v>
      </c>
      <c r="D924" s="60" t="s">
        <v>2655</v>
      </c>
      <c r="E924" s="60" t="s">
        <v>2647</v>
      </c>
      <c r="F924" s="60" t="s">
        <v>2648</v>
      </c>
      <c r="G924" s="60" t="s">
        <v>17</v>
      </c>
      <c r="H924" s="60" t="s">
        <v>17</v>
      </c>
      <c r="I924" s="60" t="s">
        <v>2656</v>
      </c>
      <c r="J924" s="60" t="s">
        <v>19</v>
      </c>
      <c r="K924" s="21" t="s">
        <v>17</v>
      </c>
    </row>
    <row r="925" ht="33" customHeight="1" spans="1:11">
      <c r="A925" s="20">
        <v>923</v>
      </c>
      <c r="B925" s="60" t="s">
        <v>2605</v>
      </c>
      <c r="C925" s="60" t="s">
        <v>2657</v>
      </c>
      <c r="D925" s="60" t="s">
        <v>713</v>
      </c>
      <c r="E925" s="60" t="s">
        <v>2647</v>
      </c>
      <c r="F925" s="60" t="s">
        <v>2648</v>
      </c>
      <c r="G925" s="60" t="s">
        <v>17</v>
      </c>
      <c r="H925" s="60" t="s">
        <v>17</v>
      </c>
      <c r="I925" s="60" t="s">
        <v>2427</v>
      </c>
      <c r="J925" s="60" t="s">
        <v>19</v>
      </c>
      <c r="K925" s="21" t="s">
        <v>17</v>
      </c>
    </row>
    <row r="926" ht="33" customHeight="1" spans="1:11">
      <c r="A926" s="20">
        <v>924</v>
      </c>
      <c r="B926" s="60" t="s">
        <v>2605</v>
      </c>
      <c r="C926" s="60" t="s">
        <v>2658</v>
      </c>
      <c r="D926" s="60" t="s">
        <v>1462</v>
      </c>
      <c r="E926" s="60" t="s">
        <v>2647</v>
      </c>
      <c r="F926" s="60" t="s">
        <v>2648</v>
      </c>
      <c r="G926" s="60" t="s">
        <v>17</v>
      </c>
      <c r="H926" s="60" t="s">
        <v>17</v>
      </c>
      <c r="I926" s="60" t="s">
        <v>2520</v>
      </c>
      <c r="J926" s="60" t="s">
        <v>19</v>
      </c>
      <c r="K926" s="21" t="s">
        <v>17</v>
      </c>
    </row>
    <row r="927" ht="33" customHeight="1" spans="1:11">
      <c r="A927" s="20">
        <v>925</v>
      </c>
      <c r="B927" s="60" t="s">
        <v>2605</v>
      </c>
      <c r="C927" s="60" t="s">
        <v>2659</v>
      </c>
      <c r="D927" s="60" t="s">
        <v>789</v>
      </c>
      <c r="E927" s="60" t="s">
        <v>2647</v>
      </c>
      <c r="F927" s="60" t="s">
        <v>2648</v>
      </c>
      <c r="G927" s="60" t="s">
        <v>17</v>
      </c>
      <c r="H927" s="60" t="s">
        <v>17</v>
      </c>
      <c r="I927" s="60" t="s">
        <v>2660</v>
      </c>
      <c r="J927" s="60" t="s">
        <v>19</v>
      </c>
      <c r="K927" s="21" t="s">
        <v>17</v>
      </c>
    </row>
    <row r="928" ht="33" customHeight="1" spans="1:11">
      <c r="A928" s="20">
        <v>926</v>
      </c>
      <c r="B928" s="60" t="s">
        <v>2605</v>
      </c>
      <c r="C928" s="60" t="s">
        <v>2661</v>
      </c>
      <c r="D928" s="60" t="s">
        <v>707</v>
      </c>
      <c r="E928" s="60" t="s">
        <v>2647</v>
      </c>
      <c r="F928" s="60" t="s">
        <v>2648</v>
      </c>
      <c r="G928" s="60" t="s">
        <v>17</v>
      </c>
      <c r="H928" s="60" t="s">
        <v>17</v>
      </c>
      <c r="I928" s="60" t="s">
        <v>2524</v>
      </c>
      <c r="J928" s="60" t="s">
        <v>19</v>
      </c>
      <c r="K928" s="21" t="s">
        <v>17</v>
      </c>
    </row>
    <row r="929" ht="33" customHeight="1" spans="1:11">
      <c r="A929" s="20">
        <v>927</v>
      </c>
      <c r="B929" s="60" t="s">
        <v>2605</v>
      </c>
      <c r="C929" s="60" t="s">
        <v>2662</v>
      </c>
      <c r="D929" s="60" t="s">
        <v>555</v>
      </c>
      <c r="E929" s="60" t="s">
        <v>2647</v>
      </c>
      <c r="F929" s="60" t="s">
        <v>2648</v>
      </c>
      <c r="G929" s="60" t="s">
        <v>17</v>
      </c>
      <c r="H929" s="60" t="s">
        <v>17</v>
      </c>
      <c r="I929" s="60" t="s">
        <v>2522</v>
      </c>
      <c r="J929" s="60" t="s">
        <v>19</v>
      </c>
      <c r="K929" s="21" t="s">
        <v>17</v>
      </c>
    </row>
    <row r="930" ht="33" customHeight="1" spans="1:11">
      <c r="A930" s="20">
        <v>928</v>
      </c>
      <c r="B930" s="60" t="s">
        <v>2605</v>
      </c>
      <c r="C930" s="60" t="s">
        <v>2663</v>
      </c>
      <c r="D930" s="60" t="s">
        <v>489</v>
      </c>
      <c r="E930" s="60" t="s">
        <v>2647</v>
      </c>
      <c r="F930" s="60" t="s">
        <v>2648</v>
      </c>
      <c r="G930" s="60" t="s">
        <v>17</v>
      </c>
      <c r="H930" s="60" t="s">
        <v>17</v>
      </c>
      <c r="I930" s="60" t="s">
        <v>2645</v>
      </c>
      <c r="J930" s="60" t="s">
        <v>19</v>
      </c>
      <c r="K930" s="21" t="s">
        <v>17</v>
      </c>
    </row>
    <row r="931" ht="33" customHeight="1" spans="1:11">
      <c r="A931" s="20">
        <v>929</v>
      </c>
      <c r="B931" s="60" t="s">
        <v>2605</v>
      </c>
      <c r="C931" s="60" t="s">
        <v>2664</v>
      </c>
      <c r="D931" s="60" t="s">
        <v>1161</v>
      </c>
      <c r="E931" s="60" t="s">
        <v>2647</v>
      </c>
      <c r="F931" s="60" t="s">
        <v>2648</v>
      </c>
      <c r="G931" s="60" t="s">
        <v>17</v>
      </c>
      <c r="H931" s="60" t="s">
        <v>17</v>
      </c>
      <c r="I931" s="60" t="s">
        <v>2518</v>
      </c>
      <c r="J931" s="60" t="s">
        <v>19</v>
      </c>
      <c r="K931" s="21" t="s">
        <v>17</v>
      </c>
    </row>
    <row r="932" ht="33" customHeight="1" spans="1:11">
      <c r="A932" s="20">
        <v>930</v>
      </c>
      <c r="B932" s="60" t="s">
        <v>2605</v>
      </c>
      <c r="C932" s="60" t="s">
        <v>2665</v>
      </c>
      <c r="D932" s="60" t="s">
        <v>1515</v>
      </c>
      <c r="E932" s="60" t="s">
        <v>2647</v>
      </c>
      <c r="F932" s="60" t="s">
        <v>2648</v>
      </c>
      <c r="G932" s="60" t="s">
        <v>17</v>
      </c>
      <c r="H932" s="60" t="s">
        <v>17</v>
      </c>
      <c r="I932" s="60" t="s">
        <v>2666</v>
      </c>
      <c r="J932" s="60" t="s">
        <v>19</v>
      </c>
      <c r="K932" s="21" t="s">
        <v>17</v>
      </c>
    </row>
    <row r="933" ht="33" customHeight="1" spans="1:11">
      <c r="A933" s="20">
        <v>931</v>
      </c>
      <c r="B933" s="60" t="s">
        <v>2605</v>
      </c>
      <c r="C933" s="60" t="s">
        <v>2667</v>
      </c>
      <c r="D933" s="60" t="s">
        <v>423</v>
      </c>
      <c r="E933" s="60" t="s">
        <v>2668</v>
      </c>
      <c r="F933" s="60" t="s">
        <v>2669</v>
      </c>
      <c r="G933" s="60" t="s">
        <v>17</v>
      </c>
      <c r="H933" s="60" t="s">
        <v>17</v>
      </c>
      <c r="I933" s="60" t="s">
        <v>2516</v>
      </c>
      <c r="J933" s="60" t="s">
        <v>19</v>
      </c>
      <c r="K933" s="21" t="s">
        <v>17</v>
      </c>
    </row>
    <row r="934" ht="33" customHeight="1" spans="1:11">
      <c r="A934" s="20">
        <v>932</v>
      </c>
      <c r="B934" s="60" t="s">
        <v>2605</v>
      </c>
      <c r="C934" s="60" t="s">
        <v>2670</v>
      </c>
      <c r="D934" s="60" t="s">
        <v>707</v>
      </c>
      <c r="E934" s="60" t="s">
        <v>2668</v>
      </c>
      <c r="F934" s="60" t="s">
        <v>2669</v>
      </c>
      <c r="G934" s="60" t="s">
        <v>17</v>
      </c>
      <c r="H934" s="60" t="s">
        <v>17</v>
      </c>
      <c r="I934" s="60" t="s">
        <v>2524</v>
      </c>
      <c r="J934" s="60" t="s">
        <v>19</v>
      </c>
      <c r="K934" s="21" t="s">
        <v>17</v>
      </c>
    </row>
    <row r="935" ht="33" customHeight="1" spans="1:11">
      <c r="A935" s="20">
        <v>933</v>
      </c>
      <c r="B935" s="60" t="s">
        <v>2605</v>
      </c>
      <c r="C935" s="60" t="s">
        <v>2671</v>
      </c>
      <c r="D935" s="60" t="s">
        <v>489</v>
      </c>
      <c r="E935" s="60" t="s">
        <v>2668</v>
      </c>
      <c r="F935" s="60" t="s">
        <v>2669</v>
      </c>
      <c r="G935" s="60" t="s">
        <v>17</v>
      </c>
      <c r="H935" s="60" t="s">
        <v>17</v>
      </c>
      <c r="I935" s="60" t="s">
        <v>2645</v>
      </c>
      <c r="J935" s="60" t="s">
        <v>19</v>
      </c>
      <c r="K935" s="21" t="s">
        <v>17</v>
      </c>
    </row>
    <row r="936" ht="33" customHeight="1" spans="1:11">
      <c r="A936" s="20">
        <v>934</v>
      </c>
      <c r="B936" s="60" t="s">
        <v>2605</v>
      </c>
      <c r="C936" s="60" t="s">
        <v>2672</v>
      </c>
      <c r="D936" s="60" t="s">
        <v>566</v>
      </c>
      <c r="E936" s="60" t="s">
        <v>2668</v>
      </c>
      <c r="F936" s="60" t="s">
        <v>2669</v>
      </c>
      <c r="G936" s="60" t="s">
        <v>17</v>
      </c>
      <c r="H936" s="60" t="s">
        <v>17</v>
      </c>
      <c r="I936" s="60" t="s">
        <v>2527</v>
      </c>
      <c r="J936" s="60" t="s">
        <v>19</v>
      </c>
      <c r="K936" s="21" t="s">
        <v>17</v>
      </c>
    </row>
    <row r="937" ht="33" customHeight="1" spans="1:11">
      <c r="A937" s="20">
        <v>935</v>
      </c>
      <c r="B937" s="60" t="s">
        <v>2605</v>
      </c>
      <c r="C937" s="60" t="s">
        <v>2673</v>
      </c>
      <c r="D937" s="60" t="s">
        <v>789</v>
      </c>
      <c r="E937" s="60" t="s">
        <v>2668</v>
      </c>
      <c r="F937" s="60" t="s">
        <v>2669</v>
      </c>
      <c r="G937" s="60" t="s">
        <v>17</v>
      </c>
      <c r="H937" s="60" t="s">
        <v>17</v>
      </c>
      <c r="I937" s="60" t="s">
        <v>2660</v>
      </c>
      <c r="J937" s="60" t="s">
        <v>19</v>
      </c>
      <c r="K937" s="21" t="s">
        <v>17</v>
      </c>
    </row>
    <row r="938" ht="33" customHeight="1" spans="1:11">
      <c r="A938" s="20">
        <v>936</v>
      </c>
      <c r="B938" s="60" t="s">
        <v>2605</v>
      </c>
      <c r="C938" s="60" t="s">
        <v>2674</v>
      </c>
      <c r="D938" s="60" t="s">
        <v>432</v>
      </c>
      <c r="E938" s="60" t="s">
        <v>2668</v>
      </c>
      <c r="F938" s="60" t="s">
        <v>2669</v>
      </c>
      <c r="G938" s="60" t="s">
        <v>17</v>
      </c>
      <c r="H938" s="60" t="s">
        <v>17</v>
      </c>
      <c r="I938" s="60" t="s">
        <v>2481</v>
      </c>
      <c r="J938" s="60" t="s">
        <v>19</v>
      </c>
      <c r="K938" s="21" t="s">
        <v>17</v>
      </c>
    </row>
    <row r="939" ht="33" customHeight="1" spans="1:11">
      <c r="A939" s="20">
        <v>937</v>
      </c>
      <c r="B939" s="60" t="s">
        <v>2605</v>
      </c>
      <c r="C939" s="60" t="s">
        <v>2675</v>
      </c>
      <c r="D939" s="60" t="s">
        <v>1515</v>
      </c>
      <c r="E939" s="60" t="s">
        <v>2668</v>
      </c>
      <c r="F939" s="60" t="s">
        <v>2669</v>
      </c>
      <c r="G939" s="60" t="s">
        <v>17</v>
      </c>
      <c r="H939" s="60" t="s">
        <v>17</v>
      </c>
      <c r="I939" s="60" t="s">
        <v>2666</v>
      </c>
      <c r="J939" s="60" t="s">
        <v>19</v>
      </c>
      <c r="K939" s="21" t="s">
        <v>17</v>
      </c>
    </row>
    <row r="940" ht="33" customHeight="1" spans="1:11">
      <c r="A940" s="20">
        <v>938</v>
      </c>
      <c r="B940" s="60" t="s">
        <v>2605</v>
      </c>
      <c r="C940" s="60" t="s">
        <v>2676</v>
      </c>
      <c r="D940" s="60" t="s">
        <v>1462</v>
      </c>
      <c r="E940" s="60" t="s">
        <v>2668</v>
      </c>
      <c r="F940" s="60" t="s">
        <v>2669</v>
      </c>
      <c r="G940" s="60" t="s">
        <v>17</v>
      </c>
      <c r="H940" s="60" t="s">
        <v>17</v>
      </c>
      <c r="I940" s="60" t="s">
        <v>2520</v>
      </c>
      <c r="J940" s="60" t="s">
        <v>19</v>
      </c>
      <c r="K940" s="21" t="s">
        <v>17</v>
      </c>
    </row>
    <row r="941" ht="33" customHeight="1" spans="1:11">
      <c r="A941" s="20">
        <v>939</v>
      </c>
      <c r="B941" s="60" t="s">
        <v>2605</v>
      </c>
      <c r="C941" s="60" t="s">
        <v>2677</v>
      </c>
      <c r="D941" s="60" t="s">
        <v>1053</v>
      </c>
      <c r="E941" s="60" t="s">
        <v>2668</v>
      </c>
      <c r="F941" s="60" t="s">
        <v>2669</v>
      </c>
      <c r="G941" s="60" t="s">
        <v>17</v>
      </c>
      <c r="H941" s="60" t="s">
        <v>17</v>
      </c>
      <c r="I941" s="60" t="s">
        <v>2422</v>
      </c>
      <c r="J941" s="60" t="s">
        <v>19</v>
      </c>
      <c r="K941" s="21" t="s">
        <v>17</v>
      </c>
    </row>
    <row r="942" ht="33" customHeight="1" spans="1:11">
      <c r="A942" s="20">
        <v>940</v>
      </c>
      <c r="B942" s="60" t="s">
        <v>2605</v>
      </c>
      <c r="C942" s="60" t="s">
        <v>2678</v>
      </c>
      <c r="D942" s="60" t="s">
        <v>1161</v>
      </c>
      <c r="E942" s="60" t="s">
        <v>2668</v>
      </c>
      <c r="F942" s="60" t="s">
        <v>2669</v>
      </c>
      <c r="G942" s="60" t="s">
        <v>17</v>
      </c>
      <c r="H942" s="60" t="s">
        <v>17</v>
      </c>
      <c r="I942" s="60" t="s">
        <v>2518</v>
      </c>
      <c r="J942" s="60" t="s">
        <v>19</v>
      </c>
      <c r="K942" s="21" t="s">
        <v>17</v>
      </c>
    </row>
    <row r="943" ht="33" customHeight="1" spans="1:11">
      <c r="A943" s="20">
        <v>941</v>
      </c>
      <c r="B943" s="60" t="s">
        <v>2605</v>
      </c>
      <c r="C943" s="60" t="s">
        <v>2679</v>
      </c>
      <c r="D943" s="60" t="s">
        <v>423</v>
      </c>
      <c r="E943" s="60" t="s">
        <v>2647</v>
      </c>
      <c r="F943" s="60" t="s">
        <v>2648</v>
      </c>
      <c r="G943" s="60" t="s">
        <v>17</v>
      </c>
      <c r="H943" s="60" t="s">
        <v>17</v>
      </c>
      <c r="I943" s="60" t="s">
        <v>2516</v>
      </c>
      <c r="J943" s="60" t="s">
        <v>19</v>
      </c>
      <c r="K943" s="21" t="s">
        <v>17</v>
      </c>
    </row>
  </sheetData>
  <autoFilter ref="A2:K837">
    <extLst/>
  </autoFilter>
  <mergeCells count="1">
    <mergeCell ref="B1:J1"/>
  </mergeCells>
  <conditionalFormatting sqref="C306">
    <cfRule type="duplicateValues" dxfId="0" priority="8"/>
    <cfRule type="duplicateValues" dxfId="0" priority="9"/>
    <cfRule type="duplicateValues" dxfId="0" priority="10"/>
    <cfRule type="duplicateValues" dxfId="0" priority="11"/>
    <cfRule type="duplicateValues" dxfId="0" priority="12"/>
    <cfRule type="duplicateValues" dxfId="0" priority="13"/>
  </conditionalFormatting>
  <conditionalFormatting sqref="C307">
    <cfRule type="duplicateValues" dxfId="0" priority="2"/>
    <cfRule type="duplicateValues" dxfId="0" priority="3"/>
    <cfRule type="duplicateValues" dxfId="0" priority="4"/>
    <cfRule type="duplicateValues" dxfId="0" priority="5"/>
    <cfRule type="duplicateValues" dxfId="0" priority="6"/>
    <cfRule type="duplicateValues" dxfId="0" priority="7"/>
  </conditionalFormatting>
  <conditionalFormatting sqref="C368">
    <cfRule type="duplicateValues" dxfId="0" priority="23"/>
    <cfRule type="duplicateValues" dxfId="0" priority="31"/>
    <cfRule type="duplicateValues" dxfId="0" priority="39"/>
    <cfRule type="duplicateValues" dxfId="0" priority="47"/>
    <cfRule type="duplicateValues" dxfId="0" priority="55"/>
    <cfRule type="duplicateValues" dxfId="0" priority="63"/>
  </conditionalFormatting>
  <conditionalFormatting sqref="C369">
    <cfRule type="duplicateValues" dxfId="0" priority="22"/>
    <cfRule type="duplicateValues" dxfId="0" priority="30"/>
    <cfRule type="duplicateValues" dxfId="0" priority="38"/>
    <cfRule type="duplicateValues" dxfId="0" priority="46"/>
    <cfRule type="duplicateValues" dxfId="0" priority="54"/>
    <cfRule type="duplicateValues" dxfId="0" priority="62"/>
  </conditionalFormatting>
  <conditionalFormatting sqref="C370">
    <cfRule type="duplicateValues" dxfId="0" priority="21"/>
    <cfRule type="duplicateValues" dxfId="0" priority="29"/>
    <cfRule type="duplicateValues" dxfId="0" priority="37"/>
    <cfRule type="duplicateValues" dxfId="0" priority="45"/>
    <cfRule type="duplicateValues" dxfId="0" priority="53"/>
    <cfRule type="duplicateValues" dxfId="0" priority="61"/>
  </conditionalFormatting>
  <conditionalFormatting sqref="C371">
    <cfRule type="duplicateValues" dxfId="0" priority="20"/>
    <cfRule type="duplicateValues" dxfId="0" priority="28"/>
    <cfRule type="duplicateValues" dxfId="0" priority="36"/>
    <cfRule type="duplicateValues" dxfId="0" priority="44"/>
    <cfRule type="duplicateValues" dxfId="0" priority="52"/>
    <cfRule type="duplicateValues" dxfId="0" priority="60"/>
  </conditionalFormatting>
  <conditionalFormatting sqref="C372">
    <cfRule type="duplicateValues" dxfId="0" priority="19"/>
    <cfRule type="duplicateValues" dxfId="0" priority="27"/>
    <cfRule type="duplicateValues" dxfId="0" priority="35"/>
    <cfRule type="duplicateValues" dxfId="0" priority="43"/>
    <cfRule type="duplicateValues" dxfId="0" priority="51"/>
    <cfRule type="duplicateValues" dxfId="0" priority="59"/>
  </conditionalFormatting>
  <conditionalFormatting sqref="C373">
    <cfRule type="duplicateValues" dxfId="0" priority="18"/>
    <cfRule type="duplicateValues" dxfId="0" priority="26"/>
    <cfRule type="duplicateValues" dxfId="0" priority="34"/>
    <cfRule type="duplicateValues" dxfId="0" priority="42"/>
    <cfRule type="duplicateValues" dxfId="0" priority="50"/>
    <cfRule type="duplicateValues" dxfId="0" priority="58"/>
  </conditionalFormatting>
  <conditionalFormatting sqref="C374">
    <cfRule type="duplicateValues" dxfId="0" priority="17"/>
    <cfRule type="duplicateValues" dxfId="0" priority="25"/>
    <cfRule type="duplicateValues" dxfId="0" priority="33"/>
    <cfRule type="duplicateValues" dxfId="0" priority="41"/>
    <cfRule type="duplicateValues" dxfId="0" priority="49"/>
    <cfRule type="duplicateValues" dxfId="0" priority="57"/>
  </conditionalFormatting>
  <conditionalFormatting sqref="C378">
    <cfRule type="duplicateValues" dxfId="0" priority="149"/>
    <cfRule type="duplicateValues" dxfId="0" priority="175"/>
  </conditionalFormatting>
  <conditionalFormatting sqref="C379">
    <cfRule type="duplicateValues" dxfId="0" priority="148"/>
    <cfRule type="duplicateValues" dxfId="0" priority="174"/>
  </conditionalFormatting>
  <conditionalFormatting sqref="C380">
    <cfRule type="duplicateValues" dxfId="0" priority="147"/>
    <cfRule type="duplicateValues" dxfId="0" priority="173"/>
  </conditionalFormatting>
  <conditionalFormatting sqref="C381">
    <cfRule type="duplicateValues" dxfId="0" priority="146"/>
    <cfRule type="duplicateValues" dxfId="0" priority="172"/>
  </conditionalFormatting>
  <conditionalFormatting sqref="C382">
    <cfRule type="duplicateValues" dxfId="0" priority="145"/>
    <cfRule type="duplicateValues" dxfId="0" priority="171"/>
  </conditionalFormatting>
  <conditionalFormatting sqref="C383">
    <cfRule type="duplicateValues" dxfId="0" priority="144"/>
    <cfRule type="duplicateValues" dxfId="0" priority="170"/>
  </conditionalFormatting>
  <conditionalFormatting sqref="C384">
    <cfRule type="duplicateValues" dxfId="0" priority="143"/>
    <cfRule type="duplicateValues" dxfId="0" priority="169"/>
  </conditionalFormatting>
  <conditionalFormatting sqref="C385">
    <cfRule type="duplicateValues" dxfId="0" priority="142"/>
    <cfRule type="duplicateValues" dxfId="0" priority="168"/>
  </conditionalFormatting>
  <conditionalFormatting sqref="C386">
    <cfRule type="duplicateValues" dxfId="0" priority="141"/>
    <cfRule type="duplicateValues" dxfId="0" priority="167"/>
  </conditionalFormatting>
  <conditionalFormatting sqref="C387">
    <cfRule type="duplicateValues" dxfId="0" priority="140"/>
    <cfRule type="duplicateValues" dxfId="0" priority="166"/>
  </conditionalFormatting>
  <conditionalFormatting sqref="C388">
    <cfRule type="duplicateValues" dxfId="0" priority="139"/>
    <cfRule type="duplicateValues" dxfId="0" priority="165"/>
  </conditionalFormatting>
  <conditionalFormatting sqref="C389">
    <cfRule type="duplicateValues" dxfId="0" priority="138"/>
    <cfRule type="duplicateValues" dxfId="0" priority="164"/>
  </conditionalFormatting>
  <conditionalFormatting sqref="C390">
    <cfRule type="duplicateValues" dxfId="0" priority="137"/>
    <cfRule type="duplicateValues" dxfId="0" priority="163"/>
  </conditionalFormatting>
  <conditionalFormatting sqref="C391">
    <cfRule type="duplicateValues" dxfId="0" priority="136"/>
    <cfRule type="duplicateValues" dxfId="0" priority="162"/>
  </conditionalFormatting>
  <conditionalFormatting sqref="C392">
    <cfRule type="duplicateValues" dxfId="0" priority="135"/>
    <cfRule type="duplicateValues" dxfId="0" priority="161"/>
  </conditionalFormatting>
  <conditionalFormatting sqref="C393">
    <cfRule type="duplicateValues" dxfId="0" priority="134"/>
    <cfRule type="duplicateValues" dxfId="0" priority="160"/>
  </conditionalFormatting>
  <conditionalFormatting sqref="C394">
    <cfRule type="duplicateValues" dxfId="0" priority="133"/>
    <cfRule type="duplicateValues" dxfId="0" priority="159"/>
  </conditionalFormatting>
  <conditionalFormatting sqref="C395">
    <cfRule type="duplicateValues" dxfId="0" priority="132"/>
    <cfRule type="duplicateValues" dxfId="0" priority="158"/>
  </conditionalFormatting>
  <conditionalFormatting sqref="C396">
    <cfRule type="duplicateValues" dxfId="0" priority="131"/>
    <cfRule type="duplicateValues" dxfId="0" priority="157"/>
  </conditionalFormatting>
  <conditionalFormatting sqref="C397">
    <cfRule type="duplicateValues" dxfId="0" priority="130"/>
    <cfRule type="duplicateValues" dxfId="0" priority="156"/>
  </conditionalFormatting>
  <conditionalFormatting sqref="C398">
    <cfRule type="duplicateValues" dxfId="0" priority="129"/>
    <cfRule type="duplicateValues" dxfId="0" priority="155"/>
  </conditionalFormatting>
  <conditionalFormatting sqref="C399">
    <cfRule type="duplicateValues" dxfId="0" priority="128"/>
    <cfRule type="duplicateValues" dxfId="0" priority="154"/>
  </conditionalFormatting>
  <conditionalFormatting sqref="C400">
    <cfRule type="duplicateValues" dxfId="0" priority="127"/>
    <cfRule type="duplicateValues" dxfId="0" priority="153"/>
  </conditionalFormatting>
  <conditionalFormatting sqref="C401">
    <cfRule type="duplicateValues" dxfId="0" priority="126"/>
    <cfRule type="duplicateValues" dxfId="0" priority="152"/>
  </conditionalFormatting>
  <conditionalFormatting sqref="C402">
    <cfRule type="duplicateValues" dxfId="0" priority="125"/>
    <cfRule type="duplicateValues" dxfId="0" priority="151"/>
  </conditionalFormatting>
  <conditionalFormatting sqref="C403">
    <cfRule type="duplicateValues" dxfId="0" priority="124"/>
    <cfRule type="duplicateValues" dxfId="0" priority="150"/>
  </conditionalFormatting>
  <conditionalFormatting sqref="C404">
    <cfRule type="duplicateValues" dxfId="0" priority="106"/>
    <cfRule type="duplicateValues" dxfId="0" priority="111"/>
    <cfRule type="duplicateValues" dxfId="0" priority="116"/>
    <cfRule type="duplicateValues" dxfId="0" priority="121"/>
  </conditionalFormatting>
  <conditionalFormatting sqref="C405">
    <cfRule type="duplicateValues" dxfId="0" priority="105"/>
    <cfRule type="duplicateValues" dxfId="0" priority="110"/>
    <cfRule type="duplicateValues" dxfId="0" priority="115"/>
    <cfRule type="duplicateValues" dxfId="0" priority="120"/>
  </conditionalFormatting>
  <conditionalFormatting sqref="C406">
    <cfRule type="duplicateValues" dxfId="0" priority="104"/>
    <cfRule type="duplicateValues" dxfId="0" priority="109"/>
    <cfRule type="duplicateValues" dxfId="0" priority="114"/>
    <cfRule type="duplicateValues" dxfId="0" priority="119"/>
  </conditionalFormatting>
  <conditionalFormatting sqref="C407">
    <cfRule type="duplicateValues" dxfId="0" priority="103"/>
    <cfRule type="duplicateValues" dxfId="0" priority="108"/>
    <cfRule type="duplicateValues" dxfId="0" priority="113"/>
    <cfRule type="duplicateValues" dxfId="0" priority="118"/>
  </conditionalFormatting>
  <conditionalFormatting sqref="C408">
    <cfRule type="duplicateValues" dxfId="0" priority="102"/>
    <cfRule type="duplicateValues" dxfId="0" priority="107"/>
    <cfRule type="duplicateValues" dxfId="0" priority="112"/>
    <cfRule type="duplicateValues" dxfId="0" priority="117"/>
  </conditionalFormatting>
  <conditionalFormatting sqref="C409">
    <cfRule type="duplicateValues" dxfId="0" priority="86"/>
    <cfRule type="duplicateValues" dxfId="0" priority="91"/>
    <cfRule type="duplicateValues" dxfId="0" priority="96"/>
    <cfRule type="duplicateValues" dxfId="0" priority="101"/>
  </conditionalFormatting>
  <conditionalFormatting sqref="C410">
    <cfRule type="duplicateValues" dxfId="0" priority="85"/>
    <cfRule type="duplicateValues" dxfId="0" priority="90"/>
    <cfRule type="duplicateValues" dxfId="0" priority="95"/>
    <cfRule type="duplicateValues" dxfId="0" priority="100"/>
  </conditionalFormatting>
  <conditionalFormatting sqref="C411">
    <cfRule type="duplicateValues" dxfId="0" priority="84"/>
    <cfRule type="duplicateValues" dxfId="0" priority="89"/>
    <cfRule type="duplicateValues" dxfId="0" priority="94"/>
    <cfRule type="duplicateValues" dxfId="0" priority="99"/>
  </conditionalFormatting>
  <conditionalFormatting sqref="C412">
    <cfRule type="duplicateValues" dxfId="0" priority="83"/>
    <cfRule type="duplicateValues" dxfId="0" priority="88"/>
    <cfRule type="duplicateValues" dxfId="0" priority="93"/>
    <cfRule type="duplicateValues" dxfId="0" priority="98"/>
  </conditionalFormatting>
  <conditionalFormatting sqref="C413">
    <cfRule type="duplicateValues" dxfId="0" priority="82"/>
    <cfRule type="duplicateValues" dxfId="0" priority="87"/>
    <cfRule type="duplicateValues" dxfId="0" priority="92"/>
    <cfRule type="duplicateValues" dxfId="0" priority="97"/>
  </conditionalFormatting>
  <conditionalFormatting sqref="C414">
    <cfRule type="duplicateValues" dxfId="0" priority="69"/>
    <cfRule type="duplicateValues" dxfId="0" priority="73"/>
    <cfRule type="duplicateValues" dxfId="0" priority="77"/>
    <cfRule type="duplicateValues" dxfId="0" priority="81"/>
  </conditionalFormatting>
  <conditionalFormatting sqref="C415">
    <cfRule type="duplicateValues" dxfId="0" priority="68"/>
    <cfRule type="duplicateValues" dxfId="0" priority="72"/>
    <cfRule type="duplicateValues" dxfId="0" priority="76"/>
    <cfRule type="duplicateValues" dxfId="0" priority="80"/>
  </conditionalFormatting>
  <conditionalFormatting sqref="C416">
    <cfRule type="duplicateValues" dxfId="0" priority="67"/>
    <cfRule type="duplicateValues" dxfId="0" priority="71"/>
    <cfRule type="duplicateValues" dxfId="0" priority="75"/>
    <cfRule type="duplicateValues" dxfId="0" priority="79"/>
  </conditionalFormatting>
  <conditionalFormatting sqref="C417">
    <cfRule type="duplicateValues" dxfId="0" priority="66"/>
    <cfRule type="duplicateValues" dxfId="0" priority="70"/>
    <cfRule type="duplicateValues" dxfId="0" priority="74"/>
    <cfRule type="duplicateValues" dxfId="0" priority="78"/>
  </conditionalFormatting>
  <conditionalFormatting sqref="C306:C307">
    <cfRule type="duplicateValues" dxfId="0" priority="14"/>
  </conditionalFormatting>
  <conditionalFormatting sqref="C308:C367">
    <cfRule type="duplicateValues" dxfId="0" priority="178"/>
    <cfRule type="duplicateValues" dxfId="0" priority="179"/>
    <cfRule type="duplicateValues" dxfId="0" priority="180"/>
    <cfRule type="duplicateValues" dxfId="0" priority="181"/>
    <cfRule type="duplicateValues" dxfId="0" priority="182"/>
    <cfRule type="duplicateValues" dxfId="0" priority="183"/>
    <cfRule type="duplicateValues" dxfId="0" priority="184"/>
  </conditionalFormatting>
  <conditionalFormatting sqref="C368:C514">
    <cfRule type="duplicateValues" dxfId="0" priority="15"/>
  </conditionalFormatting>
  <conditionalFormatting sqref="C375:C377">
    <cfRule type="duplicateValues" dxfId="0" priority="16"/>
    <cfRule type="duplicateValues" dxfId="0" priority="24"/>
    <cfRule type="duplicateValues" dxfId="0" priority="32"/>
    <cfRule type="duplicateValues" dxfId="0" priority="40"/>
    <cfRule type="duplicateValues" dxfId="0" priority="48"/>
    <cfRule type="duplicateValues" dxfId="0" priority="56"/>
  </conditionalFormatting>
  <conditionalFormatting sqref="C378:C514">
    <cfRule type="duplicateValues" dxfId="0" priority="64"/>
    <cfRule type="duplicateValues" dxfId="0" priority="65"/>
  </conditionalFormatting>
  <conditionalFormatting sqref="C418:C514">
    <cfRule type="duplicateValues" dxfId="0" priority="176"/>
    <cfRule type="duplicateValues" dxfId="0" priority="177"/>
  </conditionalFormatting>
  <conditionalFormatting sqref="C838:C943">
    <cfRule type="duplicateValues" dxfId="1" priority="1"/>
  </conditionalFormatting>
  <conditionalFormatting sqref="C378:C403 C418:C514">
    <cfRule type="duplicateValues" dxfId="0" priority="122"/>
    <cfRule type="duplicateValues" dxfId="0" priority="123"/>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8"/>
  <sheetViews>
    <sheetView topLeftCell="A70" workbookViewId="0">
      <selection activeCell="A2" sqref="$A2:$XFD98"/>
    </sheetView>
  </sheetViews>
  <sheetFormatPr defaultColWidth="9" defaultRowHeight="13.5"/>
  <sheetData>
    <row r="1" s="1" customFormat="1" ht="27" spans="1:11">
      <c r="A1" s="2" t="s">
        <v>1</v>
      </c>
      <c r="B1" s="2" t="s">
        <v>2</v>
      </c>
      <c r="C1" s="2" t="s">
        <v>3</v>
      </c>
      <c r="D1" s="2" t="s">
        <v>4</v>
      </c>
      <c r="E1" s="2" t="s">
        <v>5</v>
      </c>
      <c r="F1" s="2" t="s">
        <v>6</v>
      </c>
      <c r="G1" s="2" t="s">
        <v>7</v>
      </c>
      <c r="H1" s="2" t="s">
        <v>8</v>
      </c>
      <c r="I1" s="2" t="s">
        <v>9</v>
      </c>
      <c r="J1" s="2" t="s">
        <v>10</v>
      </c>
      <c r="K1" s="2" t="s">
        <v>11</v>
      </c>
    </row>
    <row r="2" ht="38.25" spans="2:11">
      <c r="B2" s="3">
        <v>45126</v>
      </c>
      <c r="C2" s="4" t="s">
        <v>682</v>
      </c>
      <c r="D2" s="4" t="s">
        <v>683</v>
      </c>
      <c r="E2" s="4" t="s">
        <v>684</v>
      </c>
      <c r="F2" s="4" t="s">
        <v>685</v>
      </c>
      <c r="G2" s="4" t="s">
        <v>17</v>
      </c>
      <c r="H2" s="4" t="s">
        <v>17</v>
      </c>
      <c r="I2" s="4" t="s">
        <v>686</v>
      </c>
      <c r="J2" s="7" t="s">
        <v>19</v>
      </c>
      <c r="K2" s="8" t="s">
        <v>17</v>
      </c>
    </row>
    <row r="3" ht="38.25" spans="2:11">
      <c r="B3" s="3">
        <v>45126</v>
      </c>
      <c r="C3" s="4" t="s">
        <v>687</v>
      </c>
      <c r="D3" s="4" t="s">
        <v>426</v>
      </c>
      <c r="E3" s="4" t="s">
        <v>684</v>
      </c>
      <c r="F3" s="4" t="s">
        <v>685</v>
      </c>
      <c r="G3" s="4" t="s">
        <v>17</v>
      </c>
      <c r="H3" s="4" t="s">
        <v>17</v>
      </c>
      <c r="I3" s="4" t="s">
        <v>688</v>
      </c>
      <c r="J3" s="7" t="s">
        <v>19</v>
      </c>
      <c r="K3" s="8" t="s">
        <v>17</v>
      </c>
    </row>
    <row r="4" ht="74.25" spans="2:11">
      <c r="B4" s="3">
        <v>45126</v>
      </c>
      <c r="C4" s="4" t="s">
        <v>689</v>
      </c>
      <c r="D4" s="4" t="s">
        <v>690</v>
      </c>
      <c r="E4" s="4" t="s">
        <v>684</v>
      </c>
      <c r="F4" s="4" t="s">
        <v>685</v>
      </c>
      <c r="G4" s="4" t="s">
        <v>17</v>
      </c>
      <c r="H4" s="4" t="s">
        <v>17</v>
      </c>
      <c r="I4" s="4" t="s">
        <v>691</v>
      </c>
      <c r="J4" s="7" t="s">
        <v>19</v>
      </c>
      <c r="K4" s="8" t="s">
        <v>17</v>
      </c>
    </row>
    <row r="5" ht="38.25" spans="2:11">
      <c r="B5" s="3">
        <v>45126</v>
      </c>
      <c r="C5" s="4" t="s">
        <v>692</v>
      </c>
      <c r="D5" s="4" t="s">
        <v>693</v>
      </c>
      <c r="E5" s="4" t="s">
        <v>684</v>
      </c>
      <c r="F5" s="4" t="s">
        <v>685</v>
      </c>
      <c r="G5" s="4" t="s">
        <v>17</v>
      </c>
      <c r="H5" s="4" t="s">
        <v>17</v>
      </c>
      <c r="I5" s="4" t="s">
        <v>694</v>
      </c>
      <c r="J5" s="7" t="s">
        <v>19</v>
      </c>
      <c r="K5" s="8" t="s">
        <v>17</v>
      </c>
    </row>
    <row r="6" ht="38.25" spans="2:11">
      <c r="B6" s="3">
        <v>45126</v>
      </c>
      <c r="C6" s="4" t="s">
        <v>695</v>
      </c>
      <c r="D6" s="4" t="s">
        <v>696</v>
      </c>
      <c r="E6" s="4" t="s">
        <v>684</v>
      </c>
      <c r="F6" s="4" t="s">
        <v>685</v>
      </c>
      <c r="G6" s="4" t="s">
        <v>17</v>
      </c>
      <c r="H6" s="4" t="s">
        <v>17</v>
      </c>
      <c r="I6" s="7" t="s">
        <v>697</v>
      </c>
      <c r="J6" s="7" t="s">
        <v>19</v>
      </c>
      <c r="K6" s="8" t="s">
        <v>17</v>
      </c>
    </row>
    <row r="7" ht="61.5" spans="2:11">
      <c r="B7" s="3">
        <v>45162</v>
      </c>
      <c r="C7" s="4" t="s">
        <v>698</v>
      </c>
      <c r="D7" s="4" t="s">
        <v>426</v>
      </c>
      <c r="E7" s="4" t="s">
        <v>699</v>
      </c>
      <c r="F7" s="4" t="s">
        <v>700</v>
      </c>
      <c r="G7" s="4" t="s">
        <v>17</v>
      </c>
      <c r="H7" s="4" t="s">
        <v>17</v>
      </c>
      <c r="I7" s="4" t="s">
        <v>701</v>
      </c>
      <c r="J7" s="7" t="s">
        <v>19</v>
      </c>
      <c r="K7" s="8" t="s">
        <v>17</v>
      </c>
    </row>
    <row r="8" ht="61.5" spans="2:11">
      <c r="B8" s="3">
        <v>45162</v>
      </c>
      <c r="C8" s="4" t="s">
        <v>702</v>
      </c>
      <c r="D8" s="4" t="s">
        <v>489</v>
      </c>
      <c r="E8" s="4" t="s">
        <v>699</v>
      </c>
      <c r="F8" s="4" t="s">
        <v>700</v>
      </c>
      <c r="G8" s="4" t="s">
        <v>17</v>
      </c>
      <c r="H8" s="4" t="s">
        <v>17</v>
      </c>
      <c r="I8" s="4" t="s">
        <v>703</v>
      </c>
      <c r="J8" s="7" t="s">
        <v>19</v>
      </c>
      <c r="K8" s="8" t="s">
        <v>17</v>
      </c>
    </row>
    <row r="9" ht="61.5" spans="2:11">
      <c r="B9" s="3">
        <v>45162</v>
      </c>
      <c r="C9" s="4" t="s">
        <v>704</v>
      </c>
      <c r="D9" s="4" t="s">
        <v>525</v>
      </c>
      <c r="E9" s="4" t="s">
        <v>699</v>
      </c>
      <c r="F9" s="4" t="s">
        <v>700</v>
      </c>
      <c r="G9" s="4" t="s">
        <v>17</v>
      </c>
      <c r="H9" s="4" t="s">
        <v>17</v>
      </c>
      <c r="I9" s="4" t="s">
        <v>705</v>
      </c>
      <c r="J9" s="7" t="s">
        <v>19</v>
      </c>
      <c r="K9" s="8" t="s">
        <v>17</v>
      </c>
    </row>
    <row r="10" ht="61.5" spans="2:11">
      <c r="B10" s="3">
        <v>45162</v>
      </c>
      <c r="C10" s="4" t="s">
        <v>706</v>
      </c>
      <c r="D10" s="4" t="s">
        <v>707</v>
      </c>
      <c r="E10" s="4" t="s">
        <v>699</v>
      </c>
      <c r="F10" s="4" t="s">
        <v>700</v>
      </c>
      <c r="G10" s="4" t="s">
        <v>17</v>
      </c>
      <c r="H10" s="4" t="s">
        <v>17</v>
      </c>
      <c r="I10" s="4" t="s">
        <v>708</v>
      </c>
      <c r="J10" s="7" t="s">
        <v>19</v>
      </c>
      <c r="K10" s="8" t="s">
        <v>17</v>
      </c>
    </row>
    <row r="11" ht="61.5" spans="2:11">
      <c r="B11" s="3">
        <v>45162</v>
      </c>
      <c r="C11" s="4" t="s">
        <v>709</v>
      </c>
      <c r="D11" s="4" t="s">
        <v>710</v>
      </c>
      <c r="E11" s="4" t="s">
        <v>699</v>
      </c>
      <c r="F11" s="4" t="s">
        <v>700</v>
      </c>
      <c r="G11" s="4" t="s">
        <v>17</v>
      </c>
      <c r="H11" s="4" t="s">
        <v>17</v>
      </c>
      <c r="I11" s="7" t="s">
        <v>711</v>
      </c>
      <c r="J11" s="7" t="s">
        <v>19</v>
      </c>
      <c r="K11" s="8" t="s">
        <v>17</v>
      </c>
    </row>
    <row r="12" ht="61.5" spans="2:11">
      <c r="B12" s="3">
        <v>45162</v>
      </c>
      <c r="C12" s="4" t="s">
        <v>712</v>
      </c>
      <c r="D12" s="4" t="s">
        <v>713</v>
      </c>
      <c r="E12" s="4" t="s">
        <v>699</v>
      </c>
      <c r="F12" s="4" t="s">
        <v>700</v>
      </c>
      <c r="G12" s="4" t="s">
        <v>17</v>
      </c>
      <c r="H12" s="4" t="s">
        <v>17</v>
      </c>
      <c r="I12" s="4" t="s">
        <v>714</v>
      </c>
      <c r="J12" s="7" t="s">
        <v>715</v>
      </c>
      <c r="K12" s="7" t="s">
        <v>716</v>
      </c>
    </row>
    <row r="13" ht="61.5" spans="2:11">
      <c r="B13" s="3">
        <v>45162</v>
      </c>
      <c r="C13" s="4" t="s">
        <v>717</v>
      </c>
      <c r="D13" s="4" t="s">
        <v>460</v>
      </c>
      <c r="E13" s="4" t="s">
        <v>699</v>
      </c>
      <c r="F13" s="4" t="s">
        <v>700</v>
      </c>
      <c r="G13" s="4" t="s">
        <v>17</v>
      </c>
      <c r="H13" s="4" t="s">
        <v>17</v>
      </c>
      <c r="I13" s="7" t="s">
        <v>718</v>
      </c>
      <c r="J13" s="7" t="s">
        <v>19</v>
      </c>
      <c r="K13" s="8" t="s">
        <v>17</v>
      </c>
    </row>
    <row r="14" ht="99" spans="2:11">
      <c r="B14" s="3">
        <v>45162</v>
      </c>
      <c r="C14" s="4" t="s">
        <v>719</v>
      </c>
      <c r="D14" s="4" t="s">
        <v>690</v>
      </c>
      <c r="E14" s="4" t="s">
        <v>699</v>
      </c>
      <c r="F14" s="4" t="s">
        <v>700</v>
      </c>
      <c r="G14" s="4" t="s">
        <v>17</v>
      </c>
      <c r="H14" s="4" t="s">
        <v>17</v>
      </c>
      <c r="I14" s="4" t="s">
        <v>720</v>
      </c>
      <c r="J14" s="7" t="s">
        <v>19</v>
      </c>
      <c r="K14" s="8" t="s">
        <v>17</v>
      </c>
    </row>
    <row r="15" ht="61.5" spans="2:11">
      <c r="B15" s="3">
        <v>45162</v>
      </c>
      <c r="C15" s="4" t="s">
        <v>721</v>
      </c>
      <c r="D15" s="4" t="s">
        <v>722</v>
      </c>
      <c r="E15" s="4" t="s">
        <v>699</v>
      </c>
      <c r="F15" s="4" t="s">
        <v>700</v>
      </c>
      <c r="G15" s="4" t="s">
        <v>17</v>
      </c>
      <c r="H15" s="4" t="s">
        <v>17</v>
      </c>
      <c r="I15" s="7" t="s">
        <v>723</v>
      </c>
      <c r="J15" s="7" t="s">
        <v>19</v>
      </c>
      <c r="K15" s="8" t="s">
        <v>17</v>
      </c>
    </row>
    <row r="16" ht="61.5" spans="2:11">
      <c r="B16" s="3">
        <v>45162</v>
      </c>
      <c r="C16" s="4" t="s">
        <v>724</v>
      </c>
      <c r="D16" s="4" t="s">
        <v>469</v>
      </c>
      <c r="E16" s="4" t="s">
        <v>699</v>
      </c>
      <c r="F16" s="4" t="s">
        <v>700</v>
      </c>
      <c r="G16" s="4" t="s">
        <v>17</v>
      </c>
      <c r="H16" s="4" t="s">
        <v>17</v>
      </c>
      <c r="I16" s="4" t="s">
        <v>725</v>
      </c>
      <c r="J16" s="7" t="s">
        <v>19</v>
      </c>
      <c r="K16" s="8" t="s">
        <v>17</v>
      </c>
    </row>
    <row r="17" ht="61.5" spans="2:11">
      <c r="B17" s="3">
        <v>45162</v>
      </c>
      <c r="C17" s="4" t="s">
        <v>726</v>
      </c>
      <c r="D17" s="4" t="s">
        <v>727</v>
      </c>
      <c r="E17" s="4" t="s">
        <v>699</v>
      </c>
      <c r="F17" s="4" t="s">
        <v>700</v>
      </c>
      <c r="G17" s="4" t="s">
        <v>17</v>
      </c>
      <c r="H17" s="4" t="s">
        <v>17</v>
      </c>
      <c r="I17" s="4" t="s">
        <v>728</v>
      </c>
      <c r="J17" s="7" t="s">
        <v>19</v>
      </c>
      <c r="K17" s="8" t="s">
        <v>17</v>
      </c>
    </row>
    <row r="18" ht="61.5" spans="2:11">
      <c r="B18" s="3">
        <v>45162</v>
      </c>
      <c r="C18" s="4" t="s">
        <v>729</v>
      </c>
      <c r="D18" s="4" t="s">
        <v>415</v>
      </c>
      <c r="E18" s="4" t="s">
        <v>699</v>
      </c>
      <c r="F18" s="4" t="s">
        <v>700</v>
      </c>
      <c r="G18" s="4" t="s">
        <v>17</v>
      </c>
      <c r="H18" s="4" t="s">
        <v>17</v>
      </c>
      <c r="I18" s="4" t="s">
        <v>730</v>
      </c>
      <c r="J18" s="7" t="s">
        <v>19</v>
      </c>
      <c r="K18" s="8" t="s">
        <v>17</v>
      </c>
    </row>
    <row r="19" ht="63" spans="2:11">
      <c r="B19" s="3">
        <v>45162</v>
      </c>
      <c r="C19" s="4" t="s">
        <v>731</v>
      </c>
      <c r="D19" s="4" t="s">
        <v>495</v>
      </c>
      <c r="E19" s="4" t="s">
        <v>699</v>
      </c>
      <c r="F19" s="4" t="s">
        <v>700</v>
      </c>
      <c r="G19" s="4" t="s">
        <v>17</v>
      </c>
      <c r="H19" s="4" t="s">
        <v>17</v>
      </c>
      <c r="I19" s="4" t="s">
        <v>732</v>
      </c>
      <c r="J19" s="7" t="s">
        <v>19</v>
      </c>
      <c r="K19" s="8" t="s">
        <v>17</v>
      </c>
    </row>
    <row r="20" ht="61.5" spans="2:11">
      <c r="B20" s="3">
        <v>45162</v>
      </c>
      <c r="C20" s="4" t="s">
        <v>733</v>
      </c>
      <c r="D20" s="4" t="s">
        <v>534</v>
      </c>
      <c r="E20" s="4" t="s">
        <v>699</v>
      </c>
      <c r="F20" s="4" t="s">
        <v>700</v>
      </c>
      <c r="G20" s="4" t="s">
        <v>17</v>
      </c>
      <c r="H20" s="4" t="s">
        <v>17</v>
      </c>
      <c r="I20" s="4" t="s">
        <v>734</v>
      </c>
      <c r="J20" s="7" t="s">
        <v>19</v>
      </c>
      <c r="K20" s="8" t="s">
        <v>17</v>
      </c>
    </row>
    <row r="21" ht="75" spans="2:11">
      <c r="B21" s="3">
        <v>45162</v>
      </c>
      <c r="C21" s="4" t="s">
        <v>735</v>
      </c>
      <c r="D21" s="4" t="s">
        <v>736</v>
      </c>
      <c r="E21" s="4" t="s">
        <v>699</v>
      </c>
      <c r="F21" s="4" t="s">
        <v>700</v>
      </c>
      <c r="G21" s="4" t="s">
        <v>17</v>
      </c>
      <c r="H21" s="4" t="s">
        <v>17</v>
      </c>
      <c r="I21" s="7" t="s">
        <v>2680</v>
      </c>
      <c r="J21" s="7" t="s">
        <v>19</v>
      </c>
      <c r="K21" s="8" t="s">
        <v>17</v>
      </c>
    </row>
    <row r="22" ht="48" spans="2:11">
      <c r="B22" s="3">
        <v>45163</v>
      </c>
      <c r="C22" s="4" t="s">
        <v>738</v>
      </c>
      <c r="D22" s="4" t="s">
        <v>739</v>
      </c>
      <c r="E22" s="4" t="s">
        <v>740</v>
      </c>
      <c r="F22" s="4" t="s">
        <v>741</v>
      </c>
      <c r="G22" s="4" t="s">
        <v>17</v>
      </c>
      <c r="H22" s="4" t="s">
        <v>17</v>
      </c>
      <c r="I22" s="4" t="s">
        <v>742</v>
      </c>
      <c r="J22" s="7" t="s">
        <v>19</v>
      </c>
      <c r="K22" s="8" t="s">
        <v>17</v>
      </c>
    </row>
    <row r="23" ht="48" spans="2:11">
      <c r="B23" s="3">
        <v>45163</v>
      </c>
      <c r="C23" s="4" t="s">
        <v>743</v>
      </c>
      <c r="D23" s="4" t="s">
        <v>744</v>
      </c>
      <c r="E23" s="4" t="s">
        <v>740</v>
      </c>
      <c r="F23" s="4" t="s">
        <v>741</v>
      </c>
      <c r="G23" s="4" t="s">
        <v>17</v>
      </c>
      <c r="H23" s="4" t="s">
        <v>17</v>
      </c>
      <c r="I23" s="4" t="s">
        <v>745</v>
      </c>
      <c r="J23" s="7" t="s">
        <v>19</v>
      </c>
      <c r="K23" s="8" t="s">
        <v>17</v>
      </c>
    </row>
    <row r="24" ht="50.25" spans="2:11">
      <c r="B24" s="3">
        <v>45163</v>
      </c>
      <c r="C24" s="4" t="s">
        <v>746</v>
      </c>
      <c r="D24" s="4" t="s">
        <v>727</v>
      </c>
      <c r="E24" s="4" t="s">
        <v>740</v>
      </c>
      <c r="F24" s="4" t="s">
        <v>741</v>
      </c>
      <c r="G24" s="4" t="s">
        <v>17</v>
      </c>
      <c r="H24" s="4" t="s">
        <v>17</v>
      </c>
      <c r="I24" s="4" t="s">
        <v>747</v>
      </c>
      <c r="J24" s="7" t="s">
        <v>19</v>
      </c>
      <c r="K24" s="8" t="s">
        <v>17</v>
      </c>
    </row>
    <row r="25" ht="85.5" spans="2:11">
      <c r="B25" s="3">
        <v>45163</v>
      </c>
      <c r="C25" s="4" t="s">
        <v>748</v>
      </c>
      <c r="D25" s="4" t="s">
        <v>749</v>
      </c>
      <c r="E25" s="4" t="s">
        <v>740</v>
      </c>
      <c r="F25" s="4" t="s">
        <v>741</v>
      </c>
      <c r="G25" s="4" t="s">
        <v>17</v>
      </c>
      <c r="H25" s="4" t="s">
        <v>17</v>
      </c>
      <c r="I25" s="4" t="s">
        <v>750</v>
      </c>
      <c r="J25" s="7" t="s">
        <v>19</v>
      </c>
      <c r="K25" s="8" t="s">
        <v>17</v>
      </c>
    </row>
    <row r="26" ht="48" spans="2:11">
      <c r="B26" s="3">
        <v>45163</v>
      </c>
      <c r="C26" s="4" t="s">
        <v>751</v>
      </c>
      <c r="D26" s="4" t="s">
        <v>752</v>
      </c>
      <c r="E26" s="4" t="s">
        <v>740</v>
      </c>
      <c r="F26" s="4" t="s">
        <v>741</v>
      </c>
      <c r="G26" s="4" t="s">
        <v>17</v>
      </c>
      <c r="H26" s="4" t="s">
        <v>17</v>
      </c>
      <c r="I26" s="4" t="s">
        <v>753</v>
      </c>
      <c r="J26" s="7" t="s">
        <v>19</v>
      </c>
      <c r="K26" s="8" t="s">
        <v>17</v>
      </c>
    </row>
    <row r="27" ht="63" spans="2:11">
      <c r="B27" s="3">
        <v>45163</v>
      </c>
      <c r="C27" s="4" t="s">
        <v>754</v>
      </c>
      <c r="D27" s="4" t="s">
        <v>495</v>
      </c>
      <c r="E27" s="4" t="s">
        <v>740</v>
      </c>
      <c r="F27" s="4" t="s">
        <v>741</v>
      </c>
      <c r="G27" s="4" t="s">
        <v>17</v>
      </c>
      <c r="H27" s="4" t="s">
        <v>17</v>
      </c>
      <c r="I27" s="4" t="s">
        <v>755</v>
      </c>
      <c r="J27" s="7" t="s">
        <v>19</v>
      </c>
      <c r="K27" s="8" t="s">
        <v>17</v>
      </c>
    </row>
    <row r="28" ht="48" spans="2:11">
      <c r="B28" s="3">
        <v>45163</v>
      </c>
      <c r="C28" s="4" t="s">
        <v>756</v>
      </c>
      <c r="D28" s="4" t="s">
        <v>757</v>
      </c>
      <c r="E28" s="4" t="s">
        <v>740</v>
      </c>
      <c r="F28" s="4" t="s">
        <v>741</v>
      </c>
      <c r="G28" s="4" t="s">
        <v>17</v>
      </c>
      <c r="H28" s="4" t="s">
        <v>17</v>
      </c>
      <c r="I28" s="4" t="s">
        <v>758</v>
      </c>
      <c r="J28" s="7" t="s">
        <v>19</v>
      </c>
      <c r="K28" s="8" t="s">
        <v>17</v>
      </c>
    </row>
    <row r="29" ht="48" spans="2:11">
      <c r="B29" s="3">
        <v>45163</v>
      </c>
      <c r="C29" s="4" t="s">
        <v>759</v>
      </c>
      <c r="D29" s="4" t="s">
        <v>760</v>
      </c>
      <c r="E29" s="4" t="s">
        <v>740</v>
      </c>
      <c r="F29" s="4" t="s">
        <v>741</v>
      </c>
      <c r="G29" s="4" t="s">
        <v>17</v>
      </c>
      <c r="H29" s="4" t="s">
        <v>17</v>
      </c>
      <c r="I29" s="4" t="s">
        <v>761</v>
      </c>
      <c r="J29" s="7" t="s">
        <v>19</v>
      </c>
      <c r="K29" s="8" t="s">
        <v>17</v>
      </c>
    </row>
    <row r="30" ht="61.5" spans="2:11">
      <c r="B30" s="3">
        <v>45163</v>
      </c>
      <c r="C30" s="4" t="s">
        <v>762</v>
      </c>
      <c r="D30" s="4" t="s">
        <v>763</v>
      </c>
      <c r="E30" s="4" t="s">
        <v>740</v>
      </c>
      <c r="F30" s="4" t="s">
        <v>741</v>
      </c>
      <c r="G30" s="4" t="s">
        <v>17</v>
      </c>
      <c r="H30" s="4" t="s">
        <v>17</v>
      </c>
      <c r="I30" s="4" t="s">
        <v>764</v>
      </c>
      <c r="J30" s="7" t="s">
        <v>19</v>
      </c>
      <c r="K30" s="8" t="s">
        <v>17</v>
      </c>
    </row>
    <row r="31" ht="61.5" spans="2:11">
      <c r="B31" s="3">
        <v>45163</v>
      </c>
      <c r="C31" s="4" t="s">
        <v>765</v>
      </c>
      <c r="D31" s="4" t="s">
        <v>766</v>
      </c>
      <c r="E31" s="4" t="s">
        <v>740</v>
      </c>
      <c r="F31" s="4" t="s">
        <v>741</v>
      </c>
      <c r="G31" s="4" t="s">
        <v>17</v>
      </c>
      <c r="H31" s="4" t="s">
        <v>17</v>
      </c>
      <c r="I31" s="4" t="s">
        <v>767</v>
      </c>
      <c r="J31" s="7" t="s">
        <v>19</v>
      </c>
      <c r="K31" s="8" t="s">
        <v>17</v>
      </c>
    </row>
    <row r="32" ht="38.25" spans="2:11">
      <c r="B32" s="3">
        <v>45163</v>
      </c>
      <c r="C32" s="4" t="s">
        <v>768</v>
      </c>
      <c r="D32" s="4" t="s">
        <v>760</v>
      </c>
      <c r="E32" s="4" t="s">
        <v>769</v>
      </c>
      <c r="F32" s="4" t="s">
        <v>770</v>
      </c>
      <c r="G32" s="4" t="s">
        <v>17</v>
      </c>
      <c r="H32" s="4" t="s">
        <v>17</v>
      </c>
      <c r="I32" s="4" t="s">
        <v>771</v>
      </c>
      <c r="J32" s="7" t="s">
        <v>19</v>
      </c>
      <c r="K32" s="8" t="s">
        <v>17</v>
      </c>
    </row>
    <row r="33" ht="38.25" spans="2:11">
      <c r="B33" s="3">
        <v>45163</v>
      </c>
      <c r="C33" s="4" t="s">
        <v>772</v>
      </c>
      <c r="D33" s="4" t="s">
        <v>469</v>
      </c>
      <c r="E33" s="4" t="s">
        <v>769</v>
      </c>
      <c r="F33" s="4" t="s">
        <v>770</v>
      </c>
      <c r="G33" s="4" t="s">
        <v>17</v>
      </c>
      <c r="H33" s="4" t="s">
        <v>17</v>
      </c>
      <c r="I33" s="4" t="s">
        <v>773</v>
      </c>
      <c r="J33" s="7" t="s">
        <v>19</v>
      </c>
      <c r="K33" s="8" t="s">
        <v>17</v>
      </c>
    </row>
    <row r="34" ht="38.25" spans="2:11">
      <c r="B34" s="3">
        <v>45163</v>
      </c>
      <c r="C34" s="4" t="s">
        <v>774</v>
      </c>
      <c r="D34" s="4" t="s">
        <v>437</v>
      </c>
      <c r="E34" s="4" t="s">
        <v>769</v>
      </c>
      <c r="F34" s="4" t="s">
        <v>770</v>
      </c>
      <c r="G34" s="4" t="s">
        <v>17</v>
      </c>
      <c r="H34" s="4" t="s">
        <v>17</v>
      </c>
      <c r="I34" s="4" t="s">
        <v>775</v>
      </c>
      <c r="J34" s="7" t="s">
        <v>19</v>
      </c>
      <c r="K34" s="8" t="s">
        <v>17</v>
      </c>
    </row>
    <row r="35" ht="38.25" spans="2:11">
      <c r="B35" s="3">
        <v>45163</v>
      </c>
      <c r="C35" s="4" t="s">
        <v>776</v>
      </c>
      <c r="D35" s="4" t="s">
        <v>777</v>
      </c>
      <c r="E35" s="4" t="s">
        <v>769</v>
      </c>
      <c r="F35" s="4" t="s">
        <v>770</v>
      </c>
      <c r="G35" s="4" t="s">
        <v>17</v>
      </c>
      <c r="H35" s="4" t="s">
        <v>17</v>
      </c>
      <c r="I35" s="7" t="s">
        <v>2681</v>
      </c>
      <c r="J35" s="7" t="s">
        <v>19</v>
      </c>
      <c r="K35" s="8" t="s">
        <v>17</v>
      </c>
    </row>
    <row r="36" ht="38.25" spans="2:11">
      <c r="B36" s="3">
        <v>45163</v>
      </c>
      <c r="C36" s="4" t="s">
        <v>779</v>
      </c>
      <c r="D36" s="4" t="s">
        <v>780</v>
      </c>
      <c r="E36" s="4" t="s">
        <v>769</v>
      </c>
      <c r="F36" s="4" t="s">
        <v>770</v>
      </c>
      <c r="G36" s="4" t="s">
        <v>17</v>
      </c>
      <c r="H36" s="4" t="s">
        <v>17</v>
      </c>
      <c r="I36" s="4" t="s">
        <v>781</v>
      </c>
      <c r="J36" s="7" t="s">
        <v>19</v>
      </c>
      <c r="K36" s="8" t="s">
        <v>17</v>
      </c>
    </row>
    <row r="37" ht="85.5" spans="2:11">
      <c r="B37" s="3">
        <v>45163</v>
      </c>
      <c r="C37" s="4" t="s">
        <v>782</v>
      </c>
      <c r="D37" s="4" t="s">
        <v>783</v>
      </c>
      <c r="E37" s="4" t="s">
        <v>769</v>
      </c>
      <c r="F37" s="4" t="s">
        <v>770</v>
      </c>
      <c r="G37" s="4" t="s">
        <v>17</v>
      </c>
      <c r="H37" s="4" t="s">
        <v>17</v>
      </c>
      <c r="I37" s="4" t="s">
        <v>784</v>
      </c>
      <c r="J37" s="7" t="s">
        <v>715</v>
      </c>
      <c r="K37" s="7" t="s">
        <v>785</v>
      </c>
    </row>
    <row r="38" ht="38.25" spans="2:11">
      <c r="B38" s="3">
        <v>45163</v>
      </c>
      <c r="C38" s="4" t="s">
        <v>786</v>
      </c>
      <c r="D38" s="4" t="s">
        <v>713</v>
      </c>
      <c r="E38" s="4" t="s">
        <v>769</v>
      </c>
      <c r="F38" s="4" t="s">
        <v>770</v>
      </c>
      <c r="G38" s="4" t="s">
        <v>17</v>
      </c>
      <c r="H38" s="4" t="s">
        <v>17</v>
      </c>
      <c r="I38" s="4" t="s">
        <v>787</v>
      </c>
      <c r="J38" s="7" t="s">
        <v>19</v>
      </c>
      <c r="K38" s="8" t="s">
        <v>17</v>
      </c>
    </row>
    <row r="39" ht="38.25" spans="2:11">
      <c r="B39" s="3">
        <v>45163</v>
      </c>
      <c r="C39" s="4" t="s">
        <v>788</v>
      </c>
      <c r="D39" s="4" t="s">
        <v>789</v>
      </c>
      <c r="E39" s="4" t="s">
        <v>769</v>
      </c>
      <c r="F39" s="4" t="s">
        <v>770</v>
      </c>
      <c r="G39" s="4" t="s">
        <v>17</v>
      </c>
      <c r="H39" s="4" t="s">
        <v>17</v>
      </c>
      <c r="I39" s="4" t="s">
        <v>771</v>
      </c>
      <c r="J39" s="7" t="s">
        <v>19</v>
      </c>
      <c r="K39" s="8" t="s">
        <v>17</v>
      </c>
    </row>
    <row r="40" ht="38.25" spans="2:11">
      <c r="B40" s="3">
        <v>45163</v>
      </c>
      <c r="C40" s="4" t="s">
        <v>790</v>
      </c>
      <c r="D40" s="4" t="s">
        <v>489</v>
      </c>
      <c r="E40" s="4" t="s">
        <v>769</v>
      </c>
      <c r="F40" s="4" t="s">
        <v>770</v>
      </c>
      <c r="G40" s="4" t="s">
        <v>17</v>
      </c>
      <c r="H40" s="4" t="s">
        <v>17</v>
      </c>
      <c r="I40" s="4" t="s">
        <v>791</v>
      </c>
      <c r="J40" s="7" t="s">
        <v>19</v>
      </c>
      <c r="K40" s="8" t="s">
        <v>17</v>
      </c>
    </row>
    <row r="41" ht="38.25" spans="2:11">
      <c r="B41" s="3">
        <v>45163</v>
      </c>
      <c r="C41" s="4" t="s">
        <v>792</v>
      </c>
      <c r="D41" s="4" t="s">
        <v>426</v>
      </c>
      <c r="E41" s="4" t="s">
        <v>769</v>
      </c>
      <c r="F41" s="4" t="s">
        <v>770</v>
      </c>
      <c r="G41" s="4" t="s">
        <v>17</v>
      </c>
      <c r="H41" s="4" t="s">
        <v>17</v>
      </c>
      <c r="I41" s="4" t="s">
        <v>793</v>
      </c>
      <c r="J41" s="7" t="s">
        <v>19</v>
      </c>
      <c r="K41" s="8" t="s">
        <v>17</v>
      </c>
    </row>
    <row r="42" ht="99" spans="2:11">
      <c r="B42" s="3">
        <v>45166</v>
      </c>
      <c r="C42" s="4" t="s">
        <v>794</v>
      </c>
      <c r="D42" s="4" t="s">
        <v>690</v>
      </c>
      <c r="E42" s="4" t="s">
        <v>795</v>
      </c>
      <c r="F42" s="4" t="s">
        <v>796</v>
      </c>
      <c r="G42" s="4" t="s">
        <v>17</v>
      </c>
      <c r="H42" s="4" t="s">
        <v>17</v>
      </c>
      <c r="I42" s="4" t="s">
        <v>797</v>
      </c>
      <c r="J42" s="7" t="s">
        <v>19</v>
      </c>
      <c r="K42" s="8" t="s">
        <v>17</v>
      </c>
    </row>
    <row r="43" ht="63" spans="2:11">
      <c r="B43" s="3">
        <v>45166</v>
      </c>
      <c r="C43" s="4" t="s">
        <v>798</v>
      </c>
      <c r="D43" s="4" t="s">
        <v>525</v>
      </c>
      <c r="E43" s="4" t="s">
        <v>795</v>
      </c>
      <c r="F43" s="4" t="s">
        <v>796</v>
      </c>
      <c r="G43" s="4" t="s">
        <v>17</v>
      </c>
      <c r="H43" s="4" t="s">
        <v>17</v>
      </c>
      <c r="I43" s="4" t="s">
        <v>799</v>
      </c>
      <c r="J43" s="7" t="s">
        <v>19</v>
      </c>
      <c r="K43" s="8" t="s">
        <v>17</v>
      </c>
    </row>
    <row r="44" ht="38.25" spans="2:11">
      <c r="B44" s="3">
        <v>45166</v>
      </c>
      <c r="C44" s="4" t="s">
        <v>800</v>
      </c>
      <c r="D44" s="4" t="s">
        <v>713</v>
      </c>
      <c r="E44" s="4" t="s">
        <v>795</v>
      </c>
      <c r="F44" s="4" t="s">
        <v>796</v>
      </c>
      <c r="G44" s="4" t="s">
        <v>17</v>
      </c>
      <c r="H44" s="4" t="s">
        <v>17</v>
      </c>
      <c r="I44" s="4" t="s">
        <v>801</v>
      </c>
      <c r="J44" s="7" t="s">
        <v>19</v>
      </c>
      <c r="K44" s="8" t="s">
        <v>17</v>
      </c>
    </row>
    <row r="45" ht="136.5" spans="2:11">
      <c r="B45" s="3">
        <v>45166</v>
      </c>
      <c r="C45" s="4" t="s">
        <v>802</v>
      </c>
      <c r="D45" s="4" t="s">
        <v>803</v>
      </c>
      <c r="E45" s="4" t="s">
        <v>795</v>
      </c>
      <c r="F45" s="4" t="s">
        <v>796</v>
      </c>
      <c r="G45" s="4" t="s">
        <v>17</v>
      </c>
      <c r="H45" s="4" t="s">
        <v>17</v>
      </c>
      <c r="I45" s="4" t="s">
        <v>2682</v>
      </c>
      <c r="J45" s="7" t="s">
        <v>19</v>
      </c>
      <c r="K45" s="8" t="s">
        <v>17</v>
      </c>
    </row>
    <row r="46" ht="38.25" spans="2:11">
      <c r="B46" s="3">
        <v>45166</v>
      </c>
      <c r="C46" s="4" t="s">
        <v>805</v>
      </c>
      <c r="D46" s="4" t="s">
        <v>426</v>
      </c>
      <c r="E46" s="4" t="s">
        <v>795</v>
      </c>
      <c r="F46" s="4" t="s">
        <v>796</v>
      </c>
      <c r="G46" s="4" t="s">
        <v>17</v>
      </c>
      <c r="H46" s="4" t="s">
        <v>17</v>
      </c>
      <c r="I46" s="4" t="s">
        <v>806</v>
      </c>
      <c r="J46" s="7" t="s">
        <v>19</v>
      </c>
      <c r="K46" s="8" t="s">
        <v>17</v>
      </c>
    </row>
    <row r="47" ht="63" spans="2:11">
      <c r="B47" s="3">
        <v>45166</v>
      </c>
      <c r="C47" s="4" t="s">
        <v>807</v>
      </c>
      <c r="D47" s="4" t="s">
        <v>495</v>
      </c>
      <c r="E47" s="4" t="s">
        <v>795</v>
      </c>
      <c r="F47" s="4" t="s">
        <v>796</v>
      </c>
      <c r="G47" s="4" t="s">
        <v>17</v>
      </c>
      <c r="H47" s="4" t="s">
        <v>17</v>
      </c>
      <c r="I47" s="4" t="s">
        <v>808</v>
      </c>
      <c r="J47" s="7" t="s">
        <v>19</v>
      </c>
      <c r="K47" s="8" t="s">
        <v>17</v>
      </c>
    </row>
    <row r="48" ht="75" spans="2:11">
      <c r="B48" s="3">
        <v>45166</v>
      </c>
      <c r="C48" s="4" t="s">
        <v>809</v>
      </c>
      <c r="D48" s="4" t="s">
        <v>810</v>
      </c>
      <c r="E48" s="4" t="s">
        <v>795</v>
      </c>
      <c r="F48" s="4" t="s">
        <v>796</v>
      </c>
      <c r="G48" s="4" t="s">
        <v>17</v>
      </c>
      <c r="H48" s="4" t="s">
        <v>17</v>
      </c>
      <c r="I48" s="7" t="s">
        <v>2683</v>
      </c>
      <c r="J48" s="7" t="s">
        <v>19</v>
      </c>
      <c r="K48" s="8" t="s">
        <v>17</v>
      </c>
    </row>
    <row r="49" ht="38.25" spans="2:11">
      <c r="B49" s="3">
        <v>45167</v>
      </c>
      <c r="C49" s="4" t="s">
        <v>812</v>
      </c>
      <c r="D49" s="4" t="s">
        <v>696</v>
      </c>
      <c r="E49" s="4" t="s">
        <v>813</v>
      </c>
      <c r="F49" s="4" t="s">
        <v>814</v>
      </c>
      <c r="G49" s="4" t="s">
        <v>17</v>
      </c>
      <c r="H49" s="4" t="s">
        <v>17</v>
      </c>
      <c r="I49" s="7" t="s">
        <v>2684</v>
      </c>
      <c r="J49" s="7" t="s">
        <v>19</v>
      </c>
      <c r="K49" s="8" t="s">
        <v>17</v>
      </c>
    </row>
    <row r="50" ht="75" spans="2:11">
      <c r="B50" s="5">
        <v>45126</v>
      </c>
      <c r="C50" s="6" t="s">
        <v>816</v>
      </c>
      <c r="D50" s="6" t="s">
        <v>817</v>
      </c>
      <c r="E50" s="6" t="s">
        <v>818</v>
      </c>
      <c r="F50" s="6" t="s">
        <v>412</v>
      </c>
      <c r="G50" s="6" t="s">
        <v>818</v>
      </c>
      <c r="H50" s="6" t="s">
        <v>819</v>
      </c>
      <c r="I50" s="6" t="s">
        <v>820</v>
      </c>
      <c r="J50" s="7" t="s">
        <v>19</v>
      </c>
      <c r="K50" s="9"/>
    </row>
    <row r="51" ht="63" spans="2:11">
      <c r="B51" s="5">
        <v>45126</v>
      </c>
      <c r="C51" s="6" t="s">
        <v>821</v>
      </c>
      <c r="D51" s="6" t="s">
        <v>822</v>
      </c>
      <c r="E51" s="6" t="s">
        <v>818</v>
      </c>
      <c r="F51" s="6" t="s">
        <v>412</v>
      </c>
      <c r="G51" s="6" t="s">
        <v>818</v>
      </c>
      <c r="H51" s="6" t="s">
        <v>819</v>
      </c>
      <c r="I51" s="6" t="s">
        <v>823</v>
      </c>
      <c r="J51" s="7" t="s">
        <v>19</v>
      </c>
      <c r="K51" s="9"/>
    </row>
    <row r="52" ht="99" spans="2:11">
      <c r="B52" s="5">
        <v>45126</v>
      </c>
      <c r="C52" s="6" t="s">
        <v>824</v>
      </c>
      <c r="D52" s="6" t="s">
        <v>825</v>
      </c>
      <c r="E52" s="6" t="s">
        <v>684</v>
      </c>
      <c r="F52" s="6" t="s">
        <v>685</v>
      </c>
      <c r="G52" s="6" t="s">
        <v>826</v>
      </c>
      <c r="H52" s="6" t="s">
        <v>827</v>
      </c>
      <c r="I52" s="6" t="s">
        <v>828</v>
      </c>
      <c r="J52" s="7" t="s">
        <v>19</v>
      </c>
      <c r="K52" s="9"/>
    </row>
    <row r="53" ht="87" spans="2:11">
      <c r="B53" s="5">
        <v>45126</v>
      </c>
      <c r="C53" s="6" t="s">
        <v>829</v>
      </c>
      <c r="D53" s="6" t="s">
        <v>830</v>
      </c>
      <c r="E53" s="6" t="s">
        <v>831</v>
      </c>
      <c r="F53" s="6" t="s">
        <v>832</v>
      </c>
      <c r="G53" s="6" t="s">
        <v>17</v>
      </c>
      <c r="H53" s="6" t="s">
        <v>17</v>
      </c>
      <c r="I53" s="6" t="s">
        <v>833</v>
      </c>
      <c r="J53" s="7" t="s">
        <v>19</v>
      </c>
      <c r="K53" s="9"/>
    </row>
    <row r="54" ht="171.75" spans="2:11">
      <c r="B54" s="5">
        <v>45126</v>
      </c>
      <c r="C54" s="6" t="s">
        <v>834</v>
      </c>
      <c r="D54" s="6" t="s">
        <v>835</v>
      </c>
      <c r="E54" s="6" t="s">
        <v>831</v>
      </c>
      <c r="F54" s="6" t="s">
        <v>832</v>
      </c>
      <c r="G54" s="6" t="s">
        <v>17</v>
      </c>
      <c r="H54" s="6" t="s">
        <v>17</v>
      </c>
      <c r="I54" s="6" t="s">
        <v>836</v>
      </c>
      <c r="J54" s="7" t="s">
        <v>19</v>
      </c>
      <c r="K54" s="9"/>
    </row>
    <row r="55" ht="123" spans="2:11">
      <c r="B55" s="5">
        <v>45126</v>
      </c>
      <c r="C55" s="6" t="s">
        <v>837</v>
      </c>
      <c r="D55" s="6" t="s">
        <v>838</v>
      </c>
      <c r="E55" s="6" t="s">
        <v>839</v>
      </c>
      <c r="F55" s="6" t="s">
        <v>840</v>
      </c>
      <c r="G55" s="6" t="s">
        <v>839</v>
      </c>
      <c r="H55" s="6" t="s">
        <v>841</v>
      </c>
      <c r="I55" s="6" t="s">
        <v>842</v>
      </c>
      <c r="J55" s="7" t="s">
        <v>19</v>
      </c>
      <c r="K55" s="9"/>
    </row>
    <row r="56" ht="123" spans="2:11">
      <c r="B56" s="5">
        <v>45126</v>
      </c>
      <c r="C56" s="6" t="s">
        <v>843</v>
      </c>
      <c r="D56" s="6" t="s">
        <v>844</v>
      </c>
      <c r="E56" s="6" t="s">
        <v>839</v>
      </c>
      <c r="F56" s="6" t="s">
        <v>840</v>
      </c>
      <c r="G56" s="6" t="s">
        <v>839</v>
      </c>
      <c r="H56" s="6" t="s">
        <v>841</v>
      </c>
      <c r="I56" s="6" t="s">
        <v>845</v>
      </c>
      <c r="J56" s="7" t="s">
        <v>19</v>
      </c>
      <c r="K56" s="9"/>
    </row>
    <row r="57" ht="87.75" spans="2:11">
      <c r="B57" s="5">
        <v>45162</v>
      </c>
      <c r="C57" s="6" t="s">
        <v>846</v>
      </c>
      <c r="D57" s="6" t="s">
        <v>847</v>
      </c>
      <c r="E57" s="6" t="s">
        <v>699</v>
      </c>
      <c r="F57" s="6" t="s">
        <v>700</v>
      </c>
      <c r="G57" s="6" t="s">
        <v>848</v>
      </c>
      <c r="H57" s="6" t="s">
        <v>849</v>
      </c>
      <c r="I57" s="6" t="s">
        <v>850</v>
      </c>
      <c r="J57" s="7" t="s">
        <v>19</v>
      </c>
      <c r="K57" s="9"/>
    </row>
    <row r="58" ht="87.75" spans="2:11">
      <c r="B58" s="5">
        <v>45162</v>
      </c>
      <c r="C58" s="6" t="s">
        <v>851</v>
      </c>
      <c r="D58" s="6" t="s">
        <v>640</v>
      </c>
      <c r="E58" s="6" t="s">
        <v>699</v>
      </c>
      <c r="F58" s="6" t="s">
        <v>700</v>
      </c>
      <c r="G58" s="6" t="s">
        <v>590</v>
      </c>
      <c r="H58" s="6" t="s">
        <v>852</v>
      </c>
      <c r="I58" s="6" t="s">
        <v>853</v>
      </c>
      <c r="J58" s="7" t="s">
        <v>19</v>
      </c>
      <c r="K58" s="9"/>
    </row>
    <row r="59" ht="135" spans="2:11">
      <c r="B59" s="5">
        <v>45162</v>
      </c>
      <c r="C59" s="6" t="s">
        <v>854</v>
      </c>
      <c r="D59" s="6" t="s">
        <v>855</v>
      </c>
      <c r="E59" s="6" t="s">
        <v>699</v>
      </c>
      <c r="F59" s="6" t="s">
        <v>700</v>
      </c>
      <c r="G59" s="6" t="s">
        <v>177</v>
      </c>
      <c r="H59" s="6" t="s">
        <v>856</v>
      </c>
      <c r="I59" s="6" t="s">
        <v>857</v>
      </c>
      <c r="J59" s="7" t="s">
        <v>19</v>
      </c>
      <c r="K59" s="9"/>
    </row>
    <row r="60" ht="147.75" spans="2:11">
      <c r="B60" s="5">
        <v>45162</v>
      </c>
      <c r="C60" s="6" t="s">
        <v>858</v>
      </c>
      <c r="D60" s="6" t="s">
        <v>859</v>
      </c>
      <c r="E60" s="6" t="s">
        <v>699</v>
      </c>
      <c r="F60" s="6" t="s">
        <v>700</v>
      </c>
      <c r="G60" s="6" t="s">
        <v>860</v>
      </c>
      <c r="H60" s="6" t="s">
        <v>861</v>
      </c>
      <c r="I60" s="6" t="s">
        <v>862</v>
      </c>
      <c r="J60" s="7" t="s">
        <v>19</v>
      </c>
      <c r="K60" s="9"/>
    </row>
    <row r="61" ht="134.25" spans="2:11">
      <c r="B61" s="5">
        <v>45162</v>
      </c>
      <c r="C61" s="6" t="s">
        <v>863</v>
      </c>
      <c r="D61" s="6" t="s">
        <v>864</v>
      </c>
      <c r="E61" s="6" t="s">
        <v>699</v>
      </c>
      <c r="F61" s="6" t="s">
        <v>700</v>
      </c>
      <c r="G61" s="6" t="s">
        <v>865</v>
      </c>
      <c r="H61" s="6" t="s">
        <v>866</v>
      </c>
      <c r="I61" s="6" t="s">
        <v>867</v>
      </c>
      <c r="J61" s="7" t="s">
        <v>19</v>
      </c>
      <c r="K61" s="9"/>
    </row>
    <row r="62" ht="61.5" spans="2:11">
      <c r="B62" s="5">
        <v>45162</v>
      </c>
      <c r="C62" s="6" t="s">
        <v>868</v>
      </c>
      <c r="D62" s="6" t="s">
        <v>111</v>
      </c>
      <c r="E62" s="6" t="s">
        <v>699</v>
      </c>
      <c r="F62" s="6" t="s">
        <v>700</v>
      </c>
      <c r="G62" s="6" t="s">
        <v>17</v>
      </c>
      <c r="H62" s="6" t="s">
        <v>17</v>
      </c>
      <c r="I62" s="6" t="s">
        <v>2685</v>
      </c>
      <c r="J62" s="7" t="s">
        <v>19</v>
      </c>
      <c r="K62" s="9"/>
    </row>
    <row r="63" ht="74.25" spans="2:11">
      <c r="B63" s="5">
        <v>45162</v>
      </c>
      <c r="C63" s="6" t="s">
        <v>870</v>
      </c>
      <c r="D63" s="6" t="s">
        <v>871</v>
      </c>
      <c r="E63" s="6" t="s">
        <v>699</v>
      </c>
      <c r="F63" s="6" t="s">
        <v>700</v>
      </c>
      <c r="G63" s="6" t="s">
        <v>17</v>
      </c>
      <c r="H63" s="6" t="s">
        <v>17</v>
      </c>
      <c r="I63" s="6" t="s">
        <v>2686</v>
      </c>
      <c r="J63" s="7" t="s">
        <v>19</v>
      </c>
      <c r="K63" s="9"/>
    </row>
    <row r="64" ht="61.5" spans="2:11">
      <c r="B64" s="5">
        <v>45162</v>
      </c>
      <c r="C64" s="6" t="s">
        <v>873</v>
      </c>
      <c r="D64" s="6" t="s">
        <v>874</v>
      </c>
      <c r="E64" s="6" t="s">
        <v>699</v>
      </c>
      <c r="F64" s="6" t="s">
        <v>700</v>
      </c>
      <c r="G64" s="6" t="s">
        <v>875</v>
      </c>
      <c r="H64" s="6" t="s">
        <v>876</v>
      </c>
      <c r="I64" s="6" t="s">
        <v>877</v>
      </c>
      <c r="J64" s="7" t="s">
        <v>19</v>
      </c>
      <c r="K64" s="9"/>
    </row>
    <row r="65" ht="61.5" spans="2:11">
      <c r="B65" s="5">
        <v>45162</v>
      </c>
      <c r="C65" s="6" t="s">
        <v>878</v>
      </c>
      <c r="D65" s="6" t="s">
        <v>879</v>
      </c>
      <c r="E65" s="6" t="s">
        <v>699</v>
      </c>
      <c r="F65" s="6" t="s">
        <v>700</v>
      </c>
      <c r="G65" s="6" t="s">
        <v>880</v>
      </c>
      <c r="H65" s="6" t="s">
        <v>881</v>
      </c>
      <c r="I65" s="6" t="s">
        <v>882</v>
      </c>
      <c r="J65" s="7" t="s">
        <v>19</v>
      </c>
      <c r="K65" s="9"/>
    </row>
    <row r="66" ht="257.25" spans="2:11">
      <c r="B66" s="5">
        <v>45162</v>
      </c>
      <c r="C66" s="6" t="s">
        <v>883</v>
      </c>
      <c r="D66" s="6" t="s">
        <v>884</v>
      </c>
      <c r="E66" s="6" t="s">
        <v>699</v>
      </c>
      <c r="F66" s="6" t="s">
        <v>700</v>
      </c>
      <c r="G66" s="6" t="s">
        <v>885</v>
      </c>
      <c r="H66" s="6" t="s">
        <v>886</v>
      </c>
      <c r="I66" s="6" t="s">
        <v>2687</v>
      </c>
      <c r="J66" s="7" t="s">
        <v>19</v>
      </c>
      <c r="K66" s="9"/>
    </row>
    <row r="67" ht="269.25" spans="2:11">
      <c r="B67" s="5">
        <v>45166</v>
      </c>
      <c r="C67" s="6" t="s">
        <v>888</v>
      </c>
      <c r="D67" s="6" t="s">
        <v>889</v>
      </c>
      <c r="E67" s="6" t="s">
        <v>795</v>
      </c>
      <c r="F67" s="6" t="s">
        <v>796</v>
      </c>
      <c r="G67" s="6" t="s">
        <v>890</v>
      </c>
      <c r="H67" s="6" t="s">
        <v>891</v>
      </c>
      <c r="I67" s="6" t="s">
        <v>2688</v>
      </c>
      <c r="J67" s="7" t="s">
        <v>19</v>
      </c>
      <c r="K67" s="9"/>
    </row>
    <row r="68" ht="269.25" spans="2:11">
      <c r="B68" s="5">
        <v>45166</v>
      </c>
      <c r="C68" s="6" t="s">
        <v>893</v>
      </c>
      <c r="D68" s="6" t="s">
        <v>894</v>
      </c>
      <c r="E68" s="6" t="s">
        <v>795</v>
      </c>
      <c r="F68" s="6" t="s">
        <v>796</v>
      </c>
      <c r="G68" s="6" t="s">
        <v>895</v>
      </c>
      <c r="H68" s="6" t="s">
        <v>896</v>
      </c>
      <c r="I68" s="6" t="s">
        <v>2689</v>
      </c>
      <c r="J68" s="7" t="s">
        <v>19</v>
      </c>
      <c r="K68" s="9"/>
    </row>
    <row r="69" ht="171" spans="2:11">
      <c r="B69" s="5">
        <v>45166</v>
      </c>
      <c r="C69" s="6" t="s">
        <v>898</v>
      </c>
      <c r="D69" s="6" t="s">
        <v>899</v>
      </c>
      <c r="E69" s="6" t="s">
        <v>795</v>
      </c>
      <c r="F69" s="6" t="s">
        <v>796</v>
      </c>
      <c r="G69" s="6" t="s">
        <v>900</v>
      </c>
      <c r="H69" s="6" t="s">
        <v>901</v>
      </c>
      <c r="I69" s="6" t="s">
        <v>902</v>
      </c>
      <c r="J69" s="7" t="s">
        <v>19</v>
      </c>
      <c r="K69" s="9"/>
    </row>
    <row r="70" ht="99" spans="2:11">
      <c r="B70" s="5">
        <v>45166</v>
      </c>
      <c r="C70" s="6" t="s">
        <v>903</v>
      </c>
      <c r="D70" s="6" t="s">
        <v>904</v>
      </c>
      <c r="E70" s="6" t="s">
        <v>905</v>
      </c>
      <c r="F70" s="6" t="s">
        <v>796</v>
      </c>
      <c r="G70" s="6" t="s">
        <v>906</v>
      </c>
      <c r="H70" s="6" t="s">
        <v>907</v>
      </c>
      <c r="I70" s="6" t="s">
        <v>908</v>
      </c>
      <c r="J70" s="7" t="s">
        <v>19</v>
      </c>
      <c r="K70" s="9"/>
    </row>
    <row r="71" ht="99" spans="2:11">
      <c r="B71" s="5">
        <v>45166</v>
      </c>
      <c r="C71" s="6" t="s">
        <v>909</v>
      </c>
      <c r="D71" s="6" t="s">
        <v>910</v>
      </c>
      <c r="E71" s="6" t="s">
        <v>905</v>
      </c>
      <c r="F71" s="6" t="s">
        <v>796</v>
      </c>
      <c r="G71" s="6" t="s">
        <v>911</v>
      </c>
      <c r="H71" s="6" t="s">
        <v>912</v>
      </c>
      <c r="I71" s="6" t="s">
        <v>913</v>
      </c>
      <c r="J71" s="7" t="s">
        <v>19</v>
      </c>
      <c r="K71" s="9"/>
    </row>
    <row r="72" ht="50.25" spans="2:11">
      <c r="B72" s="5">
        <v>45166</v>
      </c>
      <c r="C72" s="6" t="s">
        <v>914</v>
      </c>
      <c r="D72" s="6" t="s">
        <v>915</v>
      </c>
      <c r="E72" s="6" t="s">
        <v>905</v>
      </c>
      <c r="F72" s="6" t="s">
        <v>796</v>
      </c>
      <c r="G72" s="6" t="s">
        <v>46</v>
      </c>
      <c r="H72" s="6" t="s">
        <v>916</v>
      </c>
      <c r="I72" s="6" t="s">
        <v>882</v>
      </c>
      <c r="J72" s="7" t="s">
        <v>19</v>
      </c>
      <c r="K72" s="9"/>
    </row>
    <row r="73" ht="60.75" spans="2:11">
      <c r="B73" s="5">
        <v>45166</v>
      </c>
      <c r="C73" s="6" t="s">
        <v>917</v>
      </c>
      <c r="D73" s="6" t="s">
        <v>874</v>
      </c>
      <c r="E73" s="6" t="s">
        <v>905</v>
      </c>
      <c r="F73" s="6" t="s">
        <v>796</v>
      </c>
      <c r="G73" s="6" t="s">
        <v>918</v>
      </c>
      <c r="H73" s="6" t="s">
        <v>919</v>
      </c>
      <c r="I73" s="6" t="s">
        <v>920</v>
      </c>
      <c r="J73" s="7" t="s">
        <v>19</v>
      </c>
      <c r="K73" s="9"/>
    </row>
    <row r="74" ht="185.25" spans="2:11">
      <c r="B74" s="5">
        <v>45166</v>
      </c>
      <c r="C74" s="6" t="s">
        <v>921</v>
      </c>
      <c r="D74" s="6" t="s">
        <v>922</v>
      </c>
      <c r="E74" s="6" t="s">
        <v>905</v>
      </c>
      <c r="F74" s="6" t="s">
        <v>796</v>
      </c>
      <c r="G74" s="6" t="s">
        <v>923</v>
      </c>
      <c r="H74" s="6" t="s">
        <v>924</v>
      </c>
      <c r="I74" s="6" t="s">
        <v>925</v>
      </c>
      <c r="J74" s="7" t="s">
        <v>19</v>
      </c>
      <c r="K74" s="9"/>
    </row>
    <row r="75" ht="171.75" spans="2:11">
      <c r="B75" s="5">
        <v>45166</v>
      </c>
      <c r="C75" s="6" t="s">
        <v>926</v>
      </c>
      <c r="D75" s="6" t="s">
        <v>927</v>
      </c>
      <c r="E75" s="6" t="s">
        <v>905</v>
      </c>
      <c r="F75" s="6" t="s">
        <v>796</v>
      </c>
      <c r="G75" s="6" t="s">
        <v>928</v>
      </c>
      <c r="H75" s="6" t="s">
        <v>929</v>
      </c>
      <c r="I75" s="6" t="s">
        <v>930</v>
      </c>
      <c r="J75" s="7" t="s">
        <v>19</v>
      </c>
      <c r="K75" s="9"/>
    </row>
    <row r="76" ht="171.75" spans="2:11">
      <c r="B76" s="5">
        <v>45166</v>
      </c>
      <c r="C76" s="6" t="s">
        <v>931</v>
      </c>
      <c r="D76" s="6" t="s">
        <v>932</v>
      </c>
      <c r="E76" s="6" t="s">
        <v>905</v>
      </c>
      <c r="F76" s="6" t="s">
        <v>796</v>
      </c>
      <c r="G76" s="6" t="s">
        <v>933</v>
      </c>
      <c r="H76" s="6" t="s">
        <v>934</v>
      </c>
      <c r="I76" s="6" t="s">
        <v>935</v>
      </c>
      <c r="J76" s="7" t="s">
        <v>19</v>
      </c>
      <c r="K76" s="9"/>
    </row>
    <row r="77" ht="110.25" spans="2:11">
      <c r="B77" s="5">
        <v>45166</v>
      </c>
      <c r="C77" s="6" t="s">
        <v>936</v>
      </c>
      <c r="D77" s="6" t="s">
        <v>937</v>
      </c>
      <c r="E77" s="6" t="s">
        <v>905</v>
      </c>
      <c r="F77" s="6" t="s">
        <v>796</v>
      </c>
      <c r="G77" s="6" t="s">
        <v>38</v>
      </c>
      <c r="H77" s="6" t="s">
        <v>39</v>
      </c>
      <c r="I77" s="6" t="s">
        <v>938</v>
      </c>
      <c r="J77" s="7" t="s">
        <v>19</v>
      </c>
      <c r="K77" s="9"/>
    </row>
    <row r="78" ht="148.5" spans="2:11">
      <c r="B78" s="5">
        <v>45166</v>
      </c>
      <c r="C78" s="6" t="s">
        <v>939</v>
      </c>
      <c r="D78" s="6" t="s">
        <v>940</v>
      </c>
      <c r="E78" s="6" t="s">
        <v>905</v>
      </c>
      <c r="F78" s="6" t="s">
        <v>796</v>
      </c>
      <c r="G78" s="6" t="s">
        <v>941</v>
      </c>
      <c r="H78" s="6" t="s">
        <v>942</v>
      </c>
      <c r="I78" s="6" t="s">
        <v>943</v>
      </c>
      <c r="J78" s="7" t="s">
        <v>19</v>
      </c>
      <c r="K78" s="9"/>
    </row>
    <row r="79" ht="134.25" spans="2:11">
      <c r="B79" s="5">
        <v>45166</v>
      </c>
      <c r="C79" s="6" t="s">
        <v>944</v>
      </c>
      <c r="D79" s="6" t="s">
        <v>945</v>
      </c>
      <c r="E79" s="6" t="s">
        <v>905</v>
      </c>
      <c r="F79" s="6" t="s">
        <v>796</v>
      </c>
      <c r="G79" s="6" t="s">
        <v>946</v>
      </c>
      <c r="H79" s="6" t="s">
        <v>947</v>
      </c>
      <c r="I79" s="6" t="s">
        <v>948</v>
      </c>
      <c r="J79" s="7" t="s">
        <v>19</v>
      </c>
      <c r="K79" s="9"/>
    </row>
    <row r="80" ht="171" spans="2:11">
      <c r="B80" s="5">
        <v>45167</v>
      </c>
      <c r="C80" s="6" t="s">
        <v>949</v>
      </c>
      <c r="D80" s="6" t="s">
        <v>950</v>
      </c>
      <c r="E80" s="6" t="s">
        <v>813</v>
      </c>
      <c r="F80" s="6" t="s">
        <v>814</v>
      </c>
      <c r="G80" s="6" t="s">
        <v>951</v>
      </c>
      <c r="H80" s="6" t="s">
        <v>952</v>
      </c>
      <c r="I80" s="6" t="s">
        <v>953</v>
      </c>
      <c r="J80" s="7" t="s">
        <v>19</v>
      </c>
      <c r="K80" s="9"/>
    </row>
    <row r="81" ht="171" spans="2:11">
      <c r="B81" s="5">
        <v>45167</v>
      </c>
      <c r="C81" s="6" t="s">
        <v>954</v>
      </c>
      <c r="D81" s="6" t="s">
        <v>955</v>
      </c>
      <c r="E81" s="6" t="s">
        <v>813</v>
      </c>
      <c r="F81" s="6" t="s">
        <v>814</v>
      </c>
      <c r="G81" s="6" t="s">
        <v>956</v>
      </c>
      <c r="H81" s="6" t="s">
        <v>957</v>
      </c>
      <c r="I81" s="6" t="s">
        <v>958</v>
      </c>
      <c r="J81" s="7" t="s">
        <v>19</v>
      </c>
      <c r="K81" s="9"/>
    </row>
    <row r="82" ht="61.5" spans="2:11">
      <c r="B82" s="5">
        <v>45167</v>
      </c>
      <c r="C82" s="6" t="s">
        <v>959</v>
      </c>
      <c r="D82" s="6" t="s">
        <v>960</v>
      </c>
      <c r="E82" s="6" t="s">
        <v>813</v>
      </c>
      <c r="F82" s="6" t="s">
        <v>814</v>
      </c>
      <c r="G82" s="6" t="s">
        <v>961</v>
      </c>
      <c r="H82" s="6" t="s">
        <v>962</v>
      </c>
      <c r="I82" s="6" t="s">
        <v>963</v>
      </c>
      <c r="J82" s="7" t="s">
        <v>19</v>
      </c>
      <c r="K82" s="9"/>
    </row>
    <row r="83" ht="87" spans="2:11">
      <c r="B83" s="5">
        <v>45167</v>
      </c>
      <c r="C83" s="6" t="s">
        <v>964</v>
      </c>
      <c r="D83" s="6" t="s">
        <v>965</v>
      </c>
      <c r="E83" s="6" t="s">
        <v>813</v>
      </c>
      <c r="F83" s="6" t="s">
        <v>814</v>
      </c>
      <c r="G83" s="6" t="s">
        <v>966</v>
      </c>
      <c r="H83" s="6" t="s">
        <v>967</v>
      </c>
      <c r="I83" s="6" t="s">
        <v>968</v>
      </c>
      <c r="J83" s="7" t="s">
        <v>19</v>
      </c>
      <c r="K83" s="9"/>
    </row>
    <row r="84" ht="184.5" spans="2:11">
      <c r="B84" s="5">
        <v>45167</v>
      </c>
      <c r="C84" s="6" t="s">
        <v>969</v>
      </c>
      <c r="D84" s="6" t="s">
        <v>970</v>
      </c>
      <c r="E84" s="6" t="s">
        <v>813</v>
      </c>
      <c r="F84" s="6" t="s">
        <v>814</v>
      </c>
      <c r="G84" s="6" t="s">
        <v>971</v>
      </c>
      <c r="H84" s="6" t="s">
        <v>972</v>
      </c>
      <c r="I84" s="6" t="s">
        <v>973</v>
      </c>
      <c r="J84" s="7" t="s">
        <v>19</v>
      </c>
      <c r="K84" s="9"/>
    </row>
    <row r="85" ht="172.5" spans="2:11">
      <c r="B85" s="5">
        <v>45167</v>
      </c>
      <c r="C85" s="6" t="s">
        <v>974</v>
      </c>
      <c r="D85" s="6" t="s">
        <v>975</v>
      </c>
      <c r="E85" s="6" t="s">
        <v>813</v>
      </c>
      <c r="F85" s="6" t="s">
        <v>814</v>
      </c>
      <c r="G85" s="6" t="s">
        <v>976</v>
      </c>
      <c r="H85" s="6" t="s">
        <v>977</v>
      </c>
      <c r="I85" s="6" t="s">
        <v>978</v>
      </c>
      <c r="J85" s="7" t="s">
        <v>19</v>
      </c>
      <c r="K85" s="9"/>
    </row>
    <row r="86" ht="171.75" spans="2:11">
      <c r="B86" s="5">
        <v>45167</v>
      </c>
      <c r="C86" s="6" t="s">
        <v>979</v>
      </c>
      <c r="D86" s="6" t="s">
        <v>980</v>
      </c>
      <c r="E86" s="6" t="s">
        <v>813</v>
      </c>
      <c r="F86" s="6" t="s">
        <v>814</v>
      </c>
      <c r="G86" s="6" t="s">
        <v>981</v>
      </c>
      <c r="H86" s="6" t="s">
        <v>982</v>
      </c>
      <c r="I86" s="6" t="s">
        <v>983</v>
      </c>
      <c r="J86" s="7" t="s">
        <v>19</v>
      </c>
      <c r="K86" s="9"/>
    </row>
    <row r="87" ht="171.75" spans="2:11">
      <c r="B87" s="5">
        <v>45167</v>
      </c>
      <c r="C87" s="6" t="s">
        <v>984</v>
      </c>
      <c r="D87" s="6" t="s">
        <v>985</v>
      </c>
      <c r="E87" s="6" t="s">
        <v>813</v>
      </c>
      <c r="F87" s="6" t="s">
        <v>814</v>
      </c>
      <c r="G87" s="6" t="s">
        <v>986</v>
      </c>
      <c r="H87" s="6" t="s">
        <v>987</v>
      </c>
      <c r="I87" s="6" t="s">
        <v>988</v>
      </c>
      <c r="J87" s="7" t="s">
        <v>19</v>
      </c>
      <c r="K87" s="9"/>
    </row>
    <row r="88" ht="195.75" spans="2:11">
      <c r="B88" s="5">
        <v>45167</v>
      </c>
      <c r="C88" s="6" t="s">
        <v>989</v>
      </c>
      <c r="D88" s="6" t="s">
        <v>990</v>
      </c>
      <c r="E88" s="6" t="s">
        <v>813</v>
      </c>
      <c r="F88" s="6" t="s">
        <v>814</v>
      </c>
      <c r="G88" s="6" t="s">
        <v>991</v>
      </c>
      <c r="H88" s="6" t="s">
        <v>992</v>
      </c>
      <c r="I88" s="6" t="s">
        <v>993</v>
      </c>
      <c r="J88" s="7" t="s">
        <v>19</v>
      </c>
      <c r="K88" s="9"/>
    </row>
    <row r="89" ht="209.25" spans="2:11">
      <c r="B89" s="5">
        <v>45167</v>
      </c>
      <c r="C89" s="6" t="s">
        <v>994</v>
      </c>
      <c r="D89" s="6" t="s">
        <v>995</v>
      </c>
      <c r="E89" s="6" t="s">
        <v>996</v>
      </c>
      <c r="F89" s="6" t="s">
        <v>997</v>
      </c>
      <c r="G89" s="6" t="s">
        <v>998</v>
      </c>
      <c r="H89" s="6" t="s">
        <v>999</v>
      </c>
      <c r="I89" s="6" t="s">
        <v>1000</v>
      </c>
      <c r="J89" s="7" t="s">
        <v>19</v>
      </c>
      <c r="K89" s="9"/>
    </row>
    <row r="90" ht="171.75" spans="2:11">
      <c r="B90" s="5">
        <v>45167</v>
      </c>
      <c r="C90" s="6" t="s">
        <v>1001</v>
      </c>
      <c r="D90" s="6" t="s">
        <v>1002</v>
      </c>
      <c r="E90" s="6" t="s">
        <v>996</v>
      </c>
      <c r="F90" s="6" t="s">
        <v>997</v>
      </c>
      <c r="G90" s="6" t="s">
        <v>1003</v>
      </c>
      <c r="H90" s="6" t="s">
        <v>1004</v>
      </c>
      <c r="I90" s="6" t="s">
        <v>1005</v>
      </c>
      <c r="J90" s="7" t="s">
        <v>19</v>
      </c>
      <c r="K90" s="9"/>
    </row>
    <row r="91" ht="171.75" spans="2:11">
      <c r="B91" s="5">
        <v>45167</v>
      </c>
      <c r="C91" s="6" t="s">
        <v>1006</v>
      </c>
      <c r="D91" s="6" t="s">
        <v>1007</v>
      </c>
      <c r="E91" s="6" t="s">
        <v>996</v>
      </c>
      <c r="F91" s="6" t="s">
        <v>997</v>
      </c>
      <c r="G91" s="6" t="s">
        <v>1008</v>
      </c>
      <c r="H91" s="6" t="s">
        <v>929</v>
      </c>
      <c r="I91" s="6" t="s">
        <v>1009</v>
      </c>
      <c r="J91" s="7" t="s">
        <v>19</v>
      </c>
      <c r="K91" s="9"/>
    </row>
    <row r="92" ht="171.75" spans="2:11">
      <c r="B92" s="5">
        <v>45167</v>
      </c>
      <c r="C92" s="6" t="s">
        <v>1010</v>
      </c>
      <c r="D92" s="6" t="s">
        <v>1011</v>
      </c>
      <c r="E92" s="6" t="s">
        <v>996</v>
      </c>
      <c r="F92" s="6" t="s">
        <v>997</v>
      </c>
      <c r="G92" s="6" t="s">
        <v>1012</v>
      </c>
      <c r="H92" s="6" t="s">
        <v>1013</v>
      </c>
      <c r="I92" s="6" t="s">
        <v>1014</v>
      </c>
      <c r="J92" s="7" t="s">
        <v>19</v>
      </c>
      <c r="K92" s="9"/>
    </row>
    <row r="93" ht="123.75" spans="2:11">
      <c r="B93" s="5">
        <v>45167</v>
      </c>
      <c r="C93" s="6" t="s">
        <v>1015</v>
      </c>
      <c r="D93" s="6" t="s">
        <v>32</v>
      </c>
      <c r="E93" s="6" t="s">
        <v>996</v>
      </c>
      <c r="F93" s="6" t="s">
        <v>997</v>
      </c>
      <c r="G93" s="6" t="s">
        <v>33</v>
      </c>
      <c r="H93" s="6" t="s">
        <v>34</v>
      </c>
      <c r="I93" s="6" t="s">
        <v>1016</v>
      </c>
      <c r="J93" s="7" t="s">
        <v>19</v>
      </c>
      <c r="K93" s="9"/>
    </row>
    <row r="94" ht="98.25" spans="2:11">
      <c r="B94" s="5">
        <v>45167</v>
      </c>
      <c r="C94" s="6" t="s">
        <v>1017</v>
      </c>
      <c r="D94" s="6" t="s">
        <v>1018</v>
      </c>
      <c r="E94" s="6" t="s">
        <v>996</v>
      </c>
      <c r="F94" s="6" t="s">
        <v>997</v>
      </c>
      <c r="G94" s="6" t="s">
        <v>1019</v>
      </c>
      <c r="H94" s="6" t="s">
        <v>1020</v>
      </c>
      <c r="I94" s="6" t="s">
        <v>1021</v>
      </c>
      <c r="J94" s="7" t="s">
        <v>19</v>
      </c>
      <c r="K94" s="9"/>
    </row>
    <row r="95" ht="134.25" spans="2:11">
      <c r="B95" s="5">
        <v>45167</v>
      </c>
      <c r="C95" s="6" t="s">
        <v>1022</v>
      </c>
      <c r="D95" s="6" t="s">
        <v>1023</v>
      </c>
      <c r="E95" s="6" t="s">
        <v>996</v>
      </c>
      <c r="F95" s="6" t="s">
        <v>997</v>
      </c>
      <c r="G95" s="6" t="s">
        <v>1024</v>
      </c>
      <c r="H95" s="6" t="s">
        <v>1025</v>
      </c>
      <c r="I95" s="6" t="s">
        <v>1026</v>
      </c>
      <c r="J95" s="7" t="s">
        <v>19</v>
      </c>
      <c r="K95" s="9"/>
    </row>
    <row r="96" ht="123" spans="2:11">
      <c r="B96" s="5">
        <v>45167</v>
      </c>
      <c r="C96" s="6" t="s">
        <v>1027</v>
      </c>
      <c r="D96" s="6" t="s">
        <v>1028</v>
      </c>
      <c r="E96" s="6" t="s">
        <v>996</v>
      </c>
      <c r="F96" s="6" t="s">
        <v>997</v>
      </c>
      <c r="G96" s="6" t="s">
        <v>1029</v>
      </c>
      <c r="H96" s="6" t="s">
        <v>1030</v>
      </c>
      <c r="I96" s="6" t="s">
        <v>1031</v>
      </c>
      <c r="J96" s="7" t="s">
        <v>19</v>
      </c>
      <c r="K96" s="9"/>
    </row>
    <row r="97" ht="48.75" spans="2:11">
      <c r="B97" s="5">
        <v>45167</v>
      </c>
      <c r="C97" s="6" t="s">
        <v>1032</v>
      </c>
      <c r="D97" s="6" t="s">
        <v>1033</v>
      </c>
      <c r="E97" s="6" t="s">
        <v>996</v>
      </c>
      <c r="F97" s="6" t="s">
        <v>997</v>
      </c>
      <c r="G97" s="6" t="s">
        <v>1034</v>
      </c>
      <c r="H97" s="6" t="s">
        <v>1035</v>
      </c>
      <c r="I97" s="6" t="s">
        <v>1036</v>
      </c>
      <c r="J97" s="7" t="s">
        <v>19</v>
      </c>
      <c r="K97" s="9"/>
    </row>
    <row r="98" ht="61.5" spans="2:11">
      <c r="B98" s="5">
        <v>45167</v>
      </c>
      <c r="C98" s="6" t="s">
        <v>1037</v>
      </c>
      <c r="D98" s="6" t="s">
        <v>1038</v>
      </c>
      <c r="E98" s="6" t="s">
        <v>996</v>
      </c>
      <c r="F98" s="6" t="s">
        <v>997</v>
      </c>
      <c r="G98" s="6" t="s">
        <v>1039</v>
      </c>
      <c r="H98" s="6" t="s">
        <v>1040</v>
      </c>
      <c r="I98" s="6" t="s">
        <v>1041</v>
      </c>
      <c r="J98" s="7" t="s">
        <v>19</v>
      </c>
      <c r="K98" s="9"/>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waiting</cp:lastModifiedBy>
  <cp:revision>1</cp:revision>
  <dcterms:created xsi:type="dcterms:W3CDTF">2006-09-16T00:00:00Z</dcterms:created>
  <dcterms:modified xsi:type="dcterms:W3CDTF">2023-11-17T03:30:17Z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WorkbookGuid">
    <vt:lpwstr>2fde765f-4d63-4de2-8440-f701edac0dc8</vt:lpwstr>
  </property>
  <property fmtid="{D5CDD505-2E9C-101B-9397-08002B2CF9AE}" pid="4" name="ICV">
    <vt:lpwstr>16F08EEBFB1D434EB121550E319979B4_13</vt:lpwstr>
  </property>
</Properties>
</file>