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<sst xmlns="http://schemas.openxmlformats.org/spreadsheetml/2006/main" count="33" uniqueCount="29">
  <si>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</si>
  <si>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</si>
  <si>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</si>
  <si>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</si>
  <si>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</si>
  <si>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</si>
  <si>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</si>
  <si>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</si>
  <si>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</si>
  <si>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</si>
  <si>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</si>
  <si>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</si>
  <si>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</si>
  <si>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</si>
  <si>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</si>
  <si>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</si>
  <si>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</si>
  <si>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</si>
  <si>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</si>
  <si>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</si>
  <si>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1305822025GG0020581</t>
  </si>
  <si>
    <t>沙河市田安路（健康街—迎新大街）和广阳街（翡翠路—金湡大道）及配套工程</t>
  </si>
  <si>
    <t>行政许可</t>
  </si>
  <si>
    <t>建设工程规划许可证（市政工程）</t>
  </si>
  <si>
    <t>沙河市住房和城乡建设局</t>
  </si>
  <si>
    <t>111305820002211884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</si>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</sst>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B4" sqref="B4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9.25" customWidth="1"/>
    <col min="18" max="18" width="5.55833333333333" customWidth="1"/>
    <col min="19" max="19" width="3.89166666666667" customWidth="1"/>
  </cols>
  <sheetData>
    <row r="1" ht="28" customHeight="1" spans="1:19">
      <c r="A1" s="1"/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8" customHeight="1" spans="1:19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1"/>
    </row>
    <row r="3" ht="96" customHeight="1" spans="1:19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6" t="s">
        <v>18</v>
      </c>
      <c r="S3" s="5" t="s">
        <v>19</v>
      </c>
    </row>
    <row r="4" ht="138" customHeight="1" spans="1:19">
      <c r="A4" s="7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12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>
        <v>20250624</v>
      </c>
      <c r="N4" s="9">
        <v>20260623</v>
      </c>
      <c r="O4" s="9" t="s">
        <v>27</v>
      </c>
      <c r="P4" s="9" t="s">
        <v>28</v>
      </c>
      <c r="Q4" s="9">
        <v>130582</v>
      </c>
      <c r="R4" s="7"/>
      <c r="S4" s="7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2025-07-02T02:24:39Z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95F46A6FFAA14FEEB31FBFC4BE19E4CB_13</vt:lpwstr>
  </property>
</Properties>
</file>