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activeTab="4"/>
  </bookViews>
  <sheets>
    <sheet name="编制办" sheetId="34" r:id="rId1"/>
    <sheet name="住建局" sheetId="35" r:id="rId2"/>
    <sheet name="卫生局" sheetId="36" r:id="rId3"/>
    <sheet name="人力资源" sheetId="37" r:id="rId4"/>
    <sheet name="基层平台" sheetId="38" r:id="rId5"/>
    <sheet name="组织部" sheetId="39" r:id="rId6"/>
    <sheet name="劳动技校" sheetId="40" r:id="rId7"/>
    <sheet name="网信办" sheetId="41" r:id="rId8"/>
    <sheet name="政府办" sheetId="42" r:id="rId9"/>
    <sheet name="报社" sheetId="43" r:id="rId10"/>
    <sheet name="蝉房乡" sheetId="3" state="hidden" r:id="rId11"/>
    <sheet name="Sheet1" sheetId="10" state="hidden" r:id="rId12"/>
  </sheets>
  <calcPr calcId="144525"/>
</workbook>
</file>

<file path=xl/sharedStrings.xml><?xml version="1.0" encoding="utf-8"?>
<sst xmlns="http://schemas.openxmlformats.org/spreadsheetml/2006/main" count="435">
  <si>
    <t>市委编制办公室花名册公开公示单</t>
  </si>
  <si>
    <t>补贴阶段：2019年7-9月</t>
  </si>
  <si>
    <t>序号</t>
  </si>
  <si>
    <t>姓名</t>
  </si>
  <si>
    <t>身份证号</t>
  </si>
  <si>
    <t>补贴类型</t>
  </si>
  <si>
    <t>补贴金额</t>
  </si>
  <si>
    <t>张平霞</t>
  </si>
  <si>
    <t>130582******100227</t>
  </si>
  <si>
    <t>公益性岗位社保补贴</t>
  </si>
  <si>
    <t>许津津</t>
  </si>
  <si>
    <t>130582******171220</t>
  </si>
  <si>
    <t>住建局花名册公开公示单</t>
  </si>
  <si>
    <t>杨江芬</t>
  </si>
  <si>
    <t>130582******215622</t>
  </si>
  <si>
    <t>王矿</t>
  </si>
  <si>
    <t>130582******015611</t>
  </si>
  <si>
    <t>卫生局花名册公开公示单</t>
  </si>
  <si>
    <t>陈飞</t>
  </si>
  <si>
    <t>130582******230624</t>
  </si>
  <si>
    <t>李召义</t>
  </si>
  <si>
    <t>130582******145619</t>
  </si>
  <si>
    <t>王聪聪</t>
  </si>
  <si>
    <t>130582******172628</t>
  </si>
  <si>
    <t>许行涛</t>
  </si>
  <si>
    <t>130582******131213</t>
  </si>
  <si>
    <t>徐晓美</t>
  </si>
  <si>
    <t>130525******040024</t>
  </si>
  <si>
    <t>孔亚茹</t>
  </si>
  <si>
    <t>130582******200625</t>
  </si>
  <si>
    <t>宋红培</t>
  </si>
  <si>
    <t>130582******303026</t>
  </si>
  <si>
    <t>杨静娜</t>
  </si>
  <si>
    <t>130582******04364X</t>
  </si>
  <si>
    <t>孙瑞瑞</t>
  </si>
  <si>
    <t>130582******042620</t>
  </si>
  <si>
    <t>张玥</t>
  </si>
  <si>
    <t>130582******280028</t>
  </si>
  <si>
    <t>人力资源市场花名册公开公示单</t>
  </si>
  <si>
    <t>补贴阶段：2019年9月</t>
  </si>
  <si>
    <t>李欣</t>
  </si>
  <si>
    <t>130582******010020</t>
  </si>
  <si>
    <t>吕利哲</t>
  </si>
  <si>
    <t>130582******030033</t>
  </si>
  <si>
    <t>崔宇</t>
  </si>
  <si>
    <t>130582******074420</t>
  </si>
  <si>
    <t>路影妮</t>
  </si>
  <si>
    <t>132222******102643</t>
  </si>
  <si>
    <t>王贝</t>
  </si>
  <si>
    <t>130582******255648</t>
  </si>
  <si>
    <t>李旭亮</t>
  </si>
  <si>
    <t>130582******274051</t>
  </si>
  <si>
    <t>郑旭</t>
  </si>
  <si>
    <t>130582******081244</t>
  </si>
  <si>
    <t>周瑞聪</t>
  </si>
  <si>
    <t>130582******162446</t>
  </si>
  <si>
    <t>王亚</t>
  </si>
  <si>
    <t>130582******010029</t>
  </si>
  <si>
    <t>李瑞红</t>
  </si>
  <si>
    <t>130582******224447</t>
  </si>
  <si>
    <t>段军燕</t>
  </si>
  <si>
    <t>132202******055614</t>
  </si>
  <si>
    <t>朱红起</t>
  </si>
  <si>
    <t>132222******250016</t>
  </si>
  <si>
    <t>张玉茹</t>
  </si>
  <si>
    <t>130582******211642</t>
  </si>
  <si>
    <t>申娅琦</t>
  </si>
  <si>
    <t>130582******020624</t>
  </si>
  <si>
    <t>张剑扬</t>
  </si>
  <si>
    <t>130582******144089</t>
  </si>
  <si>
    <t>王燕</t>
  </si>
  <si>
    <t>130582******085223</t>
  </si>
  <si>
    <t>张堃</t>
  </si>
  <si>
    <t>130582******110034</t>
  </si>
  <si>
    <t>陈雷凯</t>
  </si>
  <si>
    <t>130582******200657</t>
  </si>
  <si>
    <t>靳芳辉</t>
  </si>
  <si>
    <t>132222******163628</t>
  </si>
  <si>
    <t>杨莎</t>
  </si>
  <si>
    <t>130582******294824</t>
  </si>
  <si>
    <t>刘鸣歌</t>
  </si>
  <si>
    <t>130582******035621</t>
  </si>
  <si>
    <t>张超虎</t>
  </si>
  <si>
    <t>130582******240016</t>
  </si>
  <si>
    <t>谷媛媛</t>
  </si>
  <si>
    <t>130582******12002X</t>
  </si>
  <si>
    <t>宋雪岩</t>
  </si>
  <si>
    <t>130582******240622</t>
  </si>
  <si>
    <t>段鑫鑫</t>
  </si>
  <si>
    <t>130582******023087</t>
  </si>
  <si>
    <t>杨星娅</t>
  </si>
  <si>
    <t>130582******210040</t>
  </si>
  <si>
    <t>潘婷</t>
  </si>
  <si>
    <t>130582******082048</t>
  </si>
  <si>
    <t>窦延红</t>
  </si>
  <si>
    <t>130582******172610</t>
  </si>
  <si>
    <t>张明</t>
  </si>
  <si>
    <t>130582******021240</t>
  </si>
  <si>
    <t>朱彦芳</t>
  </si>
  <si>
    <t>130582******040020</t>
  </si>
  <si>
    <t>王日普</t>
  </si>
  <si>
    <t>130582******294838</t>
  </si>
  <si>
    <t>毛瑞宁</t>
  </si>
  <si>
    <t>130582******080825</t>
  </si>
  <si>
    <t>李晓芬</t>
  </si>
  <si>
    <t>130582******184824</t>
  </si>
  <si>
    <t>杨亚鑫</t>
  </si>
  <si>
    <t>130582******133621</t>
  </si>
  <si>
    <t>程若晗</t>
  </si>
  <si>
    <t>130582******040624</t>
  </si>
  <si>
    <t>苗雷</t>
  </si>
  <si>
    <t>130582******283019</t>
  </si>
  <si>
    <t>李芳芳</t>
  </si>
  <si>
    <t>130582******133649</t>
  </si>
  <si>
    <t>杨靖轩</t>
  </si>
  <si>
    <t>130582******220026</t>
  </si>
  <si>
    <t>周换茹</t>
  </si>
  <si>
    <t>130582******115222</t>
  </si>
  <si>
    <t>闫春英</t>
  </si>
  <si>
    <t>132222******051824</t>
  </si>
  <si>
    <t>杨治方</t>
  </si>
  <si>
    <t>132222******260624</t>
  </si>
  <si>
    <t>刘佳丽</t>
  </si>
  <si>
    <t>232302******280700</t>
  </si>
  <si>
    <t>乔凯涛</t>
  </si>
  <si>
    <t>130582******012655</t>
  </si>
  <si>
    <t>崔孟吒</t>
  </si>
  <si>
    <t>130582******014415</t>
  </si>
  <si>
    <t>纪江萌</t>
  </si>
  <si>
    <t>130582******15310X</t>
  </si>
  <si>
    <t>武瑞</t>
  </si>
  <si>
    <t>130582******25022X</t>
  </si>
  <si>
    <t>刘启航</t>
  </si>
  <si>
    <t>130582******042417</t>
  </si>
  <si>
    <t>张路宽</t>
  </si>
  <si>
    <t>130582******183633</t>
  </si>
  <si>
    <t>刘平</t>
  </si>
  <si>
    <t>130582******274027</t>
  </si>
  <si>
    <t>倪晓卓</t>
  </si>
  <si>
    <t>130582******20124X</t>
  </si>
  <si>
    <t>李秀英</t>
  </si>
  <si>
    <t>132222******274227</t>
  </si>
  <si>
    <t>胡澍田</t>
  </si>
  <si>
    <t>130582******230211</t>
  </si>
  <si>
    <t>张静静</t>
  </si>
  <si>
    <t>130582******214026</t>
  </si>
  <si>
    <t>李梓硕</t>
  </si>
  <si>
    <t>130582******11241X</t>
  </si>
  <si>
    <t>韩紫辉</t>
  </si>
  <si>
    <t>130582******242422</t>
  </si>
  <si>
    <t>石小燕</t>
  </si>
  <si>
    <t>130582******034428</t>
  </si>
  <si>
    <t>侯瑞瑶</t>
  </si>
  <si>
    <t>130582******092434</t>
  </si>
  <si>
    <t>魏杨</t>
  </si>
  <si>
    <t>130582******140089</t>
  </si>
  <si>
    <t>张晓萍</t>
  </si>
  <si>
    <t>130582******191042</t>
  </si>
  <si>
    <t>李晓佳</t>
  </si>
  <si>
    <t>130582******055628</t>
  </si>
  <si>
    <t>李召科</t>
  </si>
  <si>
    <t>130582******240814</t>
  </si>
  <si>
    <t>刘路沙</t>
  </si>
  <si>
    <t>130582******181228</t>
  </si>
  <si>
    <t>苑张笑</t>
  </si>
  <si>
    <t>130582******241640</t>
  </si>
  <si>
    <t>陈鑫荣</t>
  </si>
  <si>
    <t>130582******014829</t>
  </si>
  <si>
    <t>张佳凡</t>
  </si>
  <si>
    <t>130582******13022X</t>
  </si>
  <si>
    <t>韩丽鹏</t>
  </si>
  <si>
    <t>130582******174059</t>
  </si>
  <si>
    <t>刘丽雯</t>
  </si>
  <si>
    <t>130582******205226</t>
  </si>
  <si>
    <t>高路维</t>
  </si>
  <si>
    <t>130582******191249</t>
  </si>
  <si>
    <t>胡浩杰</t>
  </si>
  <si>
    <t>130582******153616</t>
  </si>
  <si>
    <t>李晓琳</t>
  </si>
  <si>
    <t>130582******080227</t>
  </si>
  <si>
    <t>纪腾昆</t>
  </si>
  <si>
    <t>130582******163071</t>
  </si>
  <si>
    <t>杨延州</t>
  </si>
  <si>
    <t>130582******234014</t>
  </si>
  <si>
    <t>朱书红</t>
  </si>
  <si>
    <t>130582******180045</t>
  </si>
  <si>
    <t>施丽阳</t>
  </si>
  <si>
    <t>130582******174844</t>
  </si>
  <si>
    <t>车帅</t>
  </si>
  <si>
    <t>130582******140012</t>
  </si>
  <si>
    <t>张香</t>
  </si>
  <si>
    <t>130582******241226</t>
  </si>
  <si>
    <t>韩硕硕</t>
  </si>
  <si>
    <t>130582******240828</t>
  </si>
  <si>
    <t>王庆书</t>
  </si>
  <si>
    <t>132202******055022</t>
  </si>
  <si>
    <t>刘瑞霞</t>
  </si>
  <si>
    <t>132222******154226</t>
  </si>
  <si>
    <t>薛素芬</t>
  </si>
  <si>
    <t>132222******161624</t>
  </si>
  <si>
    <t>韩丽静</t>
  </si>
  <si>
    <t>130582******263625</t>
  </si>
  <si>
    <t>胡甜甜</t>
  </si>
  <si>
    <t>130582******28362X</t>
  </si>
  <si>
    <t>怀芬芬</t>
  </si>
  <si>
    <t>130582******064420</t>
  </si>
  <si>
    <t>奚晓帆</t>
  </si>
  <si>
    <t>130582******231241</t>
  </si>
  <si>
    <t>吕玉梅</t>
  </si>
  <si>
    <t>130582******214422</t>
  </si>
  <si>
    <t>王冰</t>
  </si>
  <si>
    <t>130582******054841</t>
  </si>
  <si>
    <t>元瑞嘉</t>
  </si>
  <si>
    <t>130582******080037</t>
  </si>
  <si>
    <t>周晓天</t>
  </si>
  <si>
    <t>130582******174820</t>
  </si>
  <si>
    <t>张立坤</t>
  </si>
  <si>
    <t>130582******013610</t>
  </si>
  <si>
    <t>彭腾</t>
  </si>
  <si>
    <t>130582******235235</t>
  </si>
  <si>
    <t>张歆璐</t>
  </si>
  <si>
    <t>130582******120245</t>
  </si>
  <si>
    <t>人力资源市场（基层平台）花名册公开公示单</t>
  </si>
  <si>
    <t>任红敏</t>
  </si>
  <si>
    <t>130582******042622</t>
  </si>
  <si>
    <t>薛荔</t>
  </si>
  <si>
    <t>130582******190225</t>
  </si>
  <si>
    <t>纪姣姣</t>
  </si>
  <si>
    <t>130582******133022</t>
  </si>
  <si>
    <t>张江沙</t>
  </si>
  <si>
    <t>130582******20302X</t>
  </si>
  <si>
    <t>郑勇刚</t>
  </si>
  <si>
    <t>130582******050852</t>
  </si>
  <si>
    <t>王延宁</t>
  </si>
  <si>
    <t>130582******061249</t>
  </si>
  <si>
    <t>陈利红</t>
  </si>
  <si>
    <t>130582******064086</t>
  </si>
  <si>
    <t>李雪霞</t>
  </si>
  <si>
    <t>132222******200022</t>
  </si>
  <si>
    <t>申佳鑫</t>
  </si>
  <si>
    <t>130582******080012</t>
  </si>
  <si>
    <t>韩宪英</t>
  </si>
  <si>
    <t>132222******05382X</t>
  </si>
  <si>
    <t>刚晓航</t>
  </si>
  <si>
    <t>130582******131212</t>
  </si>
  <si>
    <t>周子煜</t>
  </si>
  <si>
    <t>130582******255229</t>
  </si>
  <si>
    <t>杨笑萌</t>
  </si>
  <si>
    <t>130582******193621</t>
  </si>
  <si>
    <t>李路叶</t>
  </si>
  <si>
    <t>130582******070228</t>
  </si>
  <si>
    <t>赵素娥</t>
  </si>
  <si>
    <t>132222******280223</t>
  </si>
  <si>
    <t>邓莎莎</t>
  </si>
  <si>
    <t>130582******190627</t>
  </si>
  <si>
    <t>申丹丹</t>
  </si>
  <si>
    <t>130582******022485</t>
  </si>
  <si>
    <t>曹小芳</t>
  </si>
  <si>
    <t>130582******03442X</t>
  </si>
  <si>
    <t>石志华</t>
  </si>
  <si>
    <t>130582******024415</t>
  </si>
  <si>
    <t>朱雪杰</t>
  </si>
  <si>
    <t>130582******070037</t>
  </si>
  <si>
    <t>张辉</t>
  </si>
  <si>
    <t>130521******031566</t>
  </si>
  <si>
    <t>杨响响</t>
  </si>
  <si>
    <t>130582******035224</t>
  </si>
  <si>
    <t>胡路波</t>
  </si>
  <si>
    <t>130582******012457</t>
  </si>
  <si>
    <t>孙秀军</t>
  </si>
  <si>
    <t>132202******23044X</t>
  </si>
  <si>
    <t>张孟</t>
  </si>
  <si>
    <t>130582******210031</t>
  </si>
  <si>
    <t>范晨旭</t>
  </si>
  <si>
    <t>130582******240026</t>
  </si>
  <si>
    <t>段萌萌</t>
  </si>
  <si>
    <t>130582******113042</t>
  </si>
  <si>
    <t>胡江温</t>
  </si>
  <si>
    <t>130582******053640</t>
  </si>
  <si>
    <t>姚士净</t>
  </si>
  <si>
    <t>130582******011622</t>
  </si>
  <si>
    <t>李党</t>
  </si>
  <si>
    <t>130582******044010</t>
  </si>
  <si>
    <t>杨伟雪</t>
  </si>
  <si>
    <t>130582******043644</t>
  </si>
  <si>
    <t>黄彦粉</t>
  </si>
  <si>
    <t>130582******164068</t>
  </si>
  <si>
    <t>张寸英</t>
  </si>
  <si>
    <t>132222******085443</t>
  </si>
  <si>
    <t>杨帅杰</t>
  </si>
  <si>
    <t>130582******124814</t>
  </si>
  <si>
    <t>王建峰</t>
  </si>
  <si>
    <t>130582******284813</t>
  </si>
  <si>
    <t>胡润霞</t>
  </si>
  <si>
    <t>130582******13362X</t>
  </si>
  <si>
    <t>张利敏</t>
  </si>
  <si>
    <t>130582******253642</t>
  </si>
  <si>
    <t>李晓超</t>
  </si>
  <si>
    <t>130582******281267</t>
  </si>
  <si>
    <t>郭思萌</t>
  </si>
  <si>
    <t>130582******121241</t>
  </si>
  <si>
    <t>王小苗</t>
  </si>
  <si>
    <t>130582******135244</t>
  </si>
  <si>
    <t>组织部花名册公开公示单</t>
  </si>
  <si>
    <t>张路航</t>
  </si>
  <si>
    <t>130582******270238</t>
  </si>
  <si>
    <t>孔兵兵</t>
  </si>
  <si>
    <t>130582******221228</t>
  </si>
  <si>
    <t>王肖雅</t>
  </si>
  <si>
    <t>130582******020025</t>
  </si>
  <si>
    <t>付子昕</t>
  </si>
  <si>
    <t>130582******090024</t>
  </si>
  <si>
    <t>王少帅</t>
  </si>
  <si>
    <t>130582******284413</t>
  </si>
  <si>
    <t>杨富寓</t>
  </si>
  <si>
    <t>130582******070022</t>
  </si>
  <si>
    <t>劳动技校花名册公开公示单</t>
  </si>
  <si>
    <t>补贴阶段：2019年1-8月</t>
  </si>
  <si>
    <t>赵泽坤</t>
  </si>
  <si>
    <t>130582******261626</t>
  </si>
  <si>
    <t>石川</t>
  </si>
  <si>
    <t>130582******194013</t>
  </si>
  <si>
    <t>李延斌</t>
  </si>
  <si>
    <t>132222******290215</t>
  </si>
  <si>
    <t>王梓恒</t>
  </si>
  <si>
    <t>130582******280016</t>
  </si>
  <si>
    <t>网信办花名册公开公示单</t>
  </si>
  <si>
    <t>王艳</t>
  </si>
  <si>
    <t>130582******205222</t>
  </si>
  <si>
    <t>李蕾蕾</t>
  </si>
  <si>
    <t>130582******114028</t>
  </si>
  <si>
    <t>王佩佩</t>
  </si>
  <si>
    <t>130582******043069</t>
  </si>
  <si>
    <t>政府办公室花名册公开公示单</t>
  </si>
  <si>
    <t>补贴阶段：2019年5-9月</t>
  </si>
  <si>
    <t>顿家歆</t>
  </si>
  <si>
    <t>130582******260055</t>
  </si>
  <si>
    <t>李欧阳</t>
  </si>
  <si>
    <t>130582******250048</t>
  </si>
  <si>
    <t>申子昊</t>
  </si>
  <si>
    <t>130582******02061X</t>
  </si>
  <si>
    <t>武甜甜</t>
  </si>
  <si>
    <t>130582******100224</t>
  </si>
  <si>
    <t>元旭楷</t>
  </si>
  <si>
    <t>130582******155618</t>
  </si>
  <si>
    <t>报社花名册公开公示单</t>
  </si>
  <si>
    <t>马贝</t>
  </si>
  <si>
    <t>130582******040224</t>
  </si>
  <si>
    <t>刘瑶</t>
  </si>
  <si>
    <t>130582******070628</t>
  </si>
  <si>
    <t>李萌</t>
  </si>
  <si>
    <t>130582******100068</t>
  </si>
  <si>
    <t>陈战超</t>
  </si>
  <si>
    <t>130582******180022</t>
  </si>
  <si>
    <t>蝉房乡（公益性岗位补贴）</t>
  </si>
  <si>
    <t>单位：元</t>
  </si>
  <si>
    <t>就业创业证号</t>
  </si>
  <si>
    <t>岗位补贴金额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</si>
  <si>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</si>
  <si>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</si>
  <si>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</si>
  <si>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</si>
  <si>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</si>
  <si>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</si>
  <si>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</si>
  <si>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</si>
  <si>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</si>
  <si>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</si>
  <si>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</si>
  <si>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</si>
  <si>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</si>
  <si>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</si>
  <si>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</si>
  <si>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</si>
  <si>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</si>
  <si>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</si>
  <si>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</si>
  <si>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</si>
  <si>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</si>
  <si>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</si>
  <si>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</si>
  <si>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</si>
  <si>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</si>
  <si>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</si>
  <si>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</si>
  <si>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</si>
  <si>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</si>
  <si>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</si>
  <si>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</si>
  <si>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</si>
  <si>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</si>
  <si>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</si>
  <si>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</si>
  <si>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</si>
  <si>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</si>
  <si>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</si>
  <si>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</si>
  <si>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</si>
  <si>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</si>
  <si>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</si>
  <si>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</si>
  <si>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</si>
  <si>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</si>
  <si>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</si>
  <si>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</si>
  <si>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</si>
  <si>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</si>
  <si>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</si>
  <si>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</si>
  <si>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</si>
  <si>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</si>
  <si>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</si>
  <si>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</si>
  <si>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</si>
  <si>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</si>
  <si>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</si>
  <si>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</si>
  <si>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</si>
  <si>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</si>
  <si>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</si>
  <si>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</si>
  <si>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</si>
  <si>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</si>
  <si>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</si>
  <si>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</si>
  <si>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</si>
  <si>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</si>
  <si>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</si>
  <si>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</si>
  <si>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</si>
  <si>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</si>
  <si>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</si>
  <si>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</si>
  <si>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总计：</t>
  </si>
  <si>
    <t>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</si>
</sst>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3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9"/>
      <name val="Arial"/>
      <charset val="0"/>
    </font>
    <font>
      <sz val="6"/>
      <name val="Arial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24" borderId="11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2" sqref="C2"/>
    </sheetView>
  </sheetViews>
  <sheetFormatPr defaultColWidth="8" defaultRowHeight="13.5" outlineLevelRow="5" outlineLevelCol="4"/>
  <cols>
    <col min="1" max="1" width="4.88333333333333" style="14" customWidth="1"/>
    <col min="2" max="2" width="9.75833333333333" style="14" customWidth="1"/>
    <col min="3" max="3" width="22.875" style="14" customWidth="1"/>
    <col min="4" max="4" width="17" style="14" customWidth="1"/>
    <col min="5" max="5" width="13.875" style="14" customWidth="1"/>
    <col min="6" max="16381" width="8" style="14"/>
  </cols>
  <sheetData>
    <row r="1" s="14" customFormat="1" ht="32" customHeight="1" spans="1:5">
      <c r="A1" s="15" t="s">
        <v>0</v>
      </c>
      <c r="B1" s="15"/>
      <c r="C1" s="15"/>
      <c r="D1" s="15"/>
      <c r="E1" s="15"/>
    </row>
    <row r="2" s="14" customFormat="1" ht="32" customHeight="1" spans="1:5">
      <c r="A2" s="16"/>
      <c r="B2" s="16"/>
      <c r="C2" s="21" t="s">
        <v>1</v>
      </c>
      <c r="D2" s="16"/>
      <c r="E2" s="16"/>
    </row>
    <row r="3" s="14" customFormat="1" ht="15" customHeight="1" spans="1: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</row>
    <row r="4" s="14" customFormat="1" ht="15" customHeight="1" spans="1:5">
      <c r="A4" s="18"/>
      <c r="B4" s="18"/>
      <c r="C4" s="18"/>
      <c r="D4" s="18"/>
      <c r="E4" s="18"/>
    </row>
    <row r="5" s="14" customFormat="1" ht="33" customHeight="1" spans="1:5">
      <c r="A5" s="19">
        <v>1</v>
      </c>
      <c r="B5" s="18" t="s">
        <v>7</v>
      </c>
      <c r="C5" s="18" t="s">
        <v>8</v>
      </c>
      <c r="D5" s="18" t="s">
        <v>9</v>
      </c>
      <c r="E5" s="20">
        <v>7528.7998046875</v>
      </c>
    </row>
    <row r="6" s="14" customFormat="1" ht="30" customHeight="1" spans="1:5">
      <c r="A6" s="19">
        <v>2</v>
      </c>
      <c r="B6" s="18" t="s">
        <v>10</v>
      </c>
      <c r="C6" s="18" t="s">
        <v>11</v>
      </c>
      <c r="D6" s="18" t="s">
        <v>9</v>
      </c>
      <c r="E6" s="20">
        <v>5019.2001953125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K6" sqref="K6"/>
    </sheetView>
  </sheetViews>
  <sheetFormatPr defaultColWidth="8" defaultRowHeight="13.5" outlineLevelRow="7" outlineLevelCol="4"/>
  <cols>
    <col min="1" max="1" width="4.88333333333333" style="14" customWidth="1"/>
    <col min="2" max="2" width="9.75833333333333" style="14" customWidth="1"/>
    <col min="3" max="3" width="26.375" style="14" customWidth="1"/>
    <col min="4" max="4" width="14.6416666666667" style="14" customWidth="1"/>
    <col min="5" max="5" width="12.6916666666667" style="14" customWidth="1"/>
    <col min="6" max="16381" width="8" style="14"/>
  </cols>
  <sheetData>
    <row r="1" s="14" customFormat="1" ht="32" customHeight="1" spans="1:5">
      <c r="A1" s="15" t="s">
        <v>345</v>
      </c>
      <c r="B1" s="15"/>
      <c r="C1" s="15"/>
      <c r="D1" s="15"/>
      <c r="E1" s="15"/>
    </row>
    <row r="2" s="14" customFormat="1" ht="32" customHeight="1" spans="1:5">
      <c r="A2" s="16"/>
      <c r="B2" s="16"/>
      <c r="C2" s="17" t="s">
        <v>1</v>
      </c>
      <c r="D2" s="16"/>
      <c r="E2" s="16"/>
    </row>
    <row r="3" s="14" customFormat="1" ht="15" customHeight="1" spans="1: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</row>
    <row r="4" s="14" customFormat="1" ht="15" customHeight="1" spans="1:5">
      <c r="A4" s="18"/>
      <c r="B4" s="18"/>
      <c r="C4" s="18"/>
      <c r="D4" s="18"/>
      <c r="E4" s="18"/>
    </row>
    <row r="5" s="14" customFormat="1" ht="30" customHeight="1" spans="1:5">
      <c r="A5" s="19">
        <v>1</v>
      </c>
      <c r="B5" s="18" t="s">
        <v>346</v>
      </c>
      <c r="C5" s="18" t="s">
        <v>347</v>
      </c>
      <c r="D5" s="18" t="s">
        <v>9</v>
      </c>
      <c r="E5" s="20">
        <v>7528.7998046875</v>
      </c>
    </row>
    <row r="6" s="14" customFormat="1" ht="30" customHeight="1" spans="1:5">
      <c r="A6" s="19">
        <v>2</v>
      </c>
      <c r="B6" s="18" t="s">
        <v>348</v>
      </c>
      <c r="C6" s="18" t="s">
        <v>349</v>
      </c>
      <c r="D6" s="18" t="s">
        <v>9</v>
      </c>
      <c r="E6" s="20">
        <v>7528.7998046875</v>
      </c>
    </row>
    <row r="7" s="14" customFormat="1" ht="30" customHeight="1" spans="1:5">
      <c r="A7" s="19">
        <v>3</v>
      </c>
      <c r="B7" s="18" t="s">
        <v>350</v>
      </c>
      <c r="C7" s="18" t="s">
        <v>351</v>
      </c>
      <c r="D7" s="18" t="s">
        <v>9</v>
      </c>
      <c r="E7" s="20">
        <v>7528.7998046875</v>
      </c>
    </row>
    <row r="8" s="14" customFormat="1" ht="30" customHeight="1" spans="1:5">
      <c r="A8" s="19">
        <v>4</v>
      </c>
      <c r="B8" s="18" t="s">
        <v>352</v>
      </c>
      <c r="C8" s="18" t="s">
        <v>353</v>
      </c>
      <c r="D8" s="18" t="s">
        <v>9</v>
      </c>
      <c r="E8" s="20">
        <v>2509.60009765625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354</v>
      </c>
      <c r="B1" s="3"/>
      <c r="C1" s="3"/>
      <c r="D1" s="3"/>
    </row>
    <row r="2" s="2" customFormat="1" ht="20.25" spans="1:4">
      <c r="A2" s="4"/>
      <c r="B2" s="4"/>
      <c r="C2" s="4"/>
      <c r="D2" s="5" t="s">
        <v>355</v>
      </c>
    </row>
    <row r="3" s="2" customFormat="1" ht="25" customHeight="1" spans="1:4">
      <c r="A3" s="6" t="s">
        <v>2</v>
      </c>
      <c r="B3" s="7" t="s">
        <v>3</v>
      </c>
      <c r="C3" s="8" t="s">
        <v>356</v>
      </c>
      <c r="D3" s="9" t="s">
        <v>357</v>
      </c>
    </row>
    <row r="4" s="2" customFormat="1" ht="25" customHeight="1" spans="1:4">
      <c r="A4" s="10"/>
      <c r="B4" s="11"/>
      <c r="C4" s="12"/>
      <c r="D4" s="13" t="s">
        <v>358</v>
      </c>
    </row>
    <row r="5" s="2" customFormat="1" ht="20" customHeight="1" spans="1:4">
      <c r="A5" s="1">
        <v>1</v>
      </c>
      <c r="B5" s="1" t="s">
        <v>359</v>
      </c>
      <c r="C5" s="1" t="s">
        <v>360</v>
      </c>
      <c r="D5" s="1">
        <v>5070</v>
      </c>
    </row>
    <row r="6" s="2" customFormat="1" ht="20" customHeight="1" spans="1:4">
      <c r="A6" s="1">
        <v>2</v>
      </c>
      <c r="B6" s="1" t="s">
        <v>361</v>
      </c>
      <c r="C6" s="1" t="s">
        <v>362</v>
      </c>
      <c r="D6" s="1">
        <v>5070</v>
      </c>
    </row>
    <row r="7" s="2" customFormat="1" ht="20" customHeight="1" spans="1:4">
      <c r="A7" s="1">
        <v>3</v>
      </c>
      <c r="B7" s="1" t="s">
        <v>363</v>
      </c>
      <c r="C7" s="1" t="s">
        <v>364</v>
      </c>
      <c r="D7" s="1">
        <v>5070</v>
      </c>
    </row>
    <row r="8" s="2" customFormat="1" ht="20" customHeight="1" spans="1:4">
      <c r="A8" s="1">
        <v>4</v>
      </c>
      <c r="B8" s="1" t="s">
        <v>365</v>
      </c>
      <c r="C8" s="1" t="s">
        <v>366</v>
      </c>
      <c r="D8" s="1">
        <v>5070</v>
      </c>
    </row>
    <row r="9" s="2" customFormat="1" ht="20" customHeight="1" spans="1:4">
      <c r="A9" s="1">
        <v>5</v>
      </c>
      <c r="B9" s="1" t="s">
        <v>367</v>
      </c>
      <c r="C9" s="1" t="s">
        <v>368</v>
      </c>
      <c r="D9" s="1">
        <v>5070</v>
      </c>
    </row>
    <row r="10" s="2" customFormat="1" ht="20" customHeight="1" spans="1:4">
      <c r="A10" s="1">
        <v>6</v>
      </c>
      <c r="B10" s="1" t="s">
        <v>369</v>
      </c>
      <c r="C10" s="1" t="s">
        <v>370</v>
      </c>
      <c r="D10" s="1">
        <v>5070</v>
      </c>
    </row>
    <row r="11" s="2" customFormat="1" ht="20" customHeight="1" spans="1:4">
      <c r="A11" s="1">
        <v>7</v>
      </c>
      <c r="B11" s="1" t="s">
        <v>371</v>
      </c>
      <c r="C11" s="1" t="s">
        <v>372</v>
      </c>
      <c r="D11" s="1">
        <v>5070</v>
      </c>
    </row>
    <row r="12" s="2" customFormat="1" ht="20" customHeight="1" spans="1:4">
      <c r="A12" s="1">
        <v>8</v>
      </c>
      <c r="B12" s="1" t="s">
        <v>373</v>
      </c>
      <c r="C12" s="1" t="s">
        <v>374</v>
      </c>
      <c r="D12" s="1">
        <v>5070</v>
      </c>
    </row>
    <row r="13" s="2" customFormat="1" ht="20" customHeight="1" spans="1:4">
      <c r="A13" s="1">
        <v>9</v>
      </c>
      <c r="B13" s="1" t="s">
        <v>375</v>
      </c>
      <c r="C13" s="1" t="s">
        <v>376</v>
      </c>
      <c r="D13" s="1">
        <v>5070</v>
      </c>
    </row>
    <row r="14" s="2" customFormat="1" ht="20" customHeight="1" spans="1:4">
      <c r="A14" s="1">
        <v>10</v>
      </c>
      <c r="B14" s="1" t="s">
        <v>377</v>
      </c>
      <c r="C14" s="1" t="s">
        <v>378</v>
      </c>
      <c r="D14" s="1">
        <v>5070</v>
      </c>
    </row>
    <row r="15" s="2" customFormat="1" ht="20" customHeight="1" spans="1:4">
      <c r="A15" s="1">
        <v>11</v>
      </c>
      <c r="B15" s="1" t="s">
        <v>379</v>
      </c>
      <c r="C15" s="1" t="s">
        <v>380</v>
      </c>
      <c r="D15" s="1">
        <v>5070</v>
      </c>
    </row>
    <row r="16" s="2" customFormat="1" ht="20" customHeight="1" spans="1:4">
      <c r="A16" s="1">
        <v>12</v>
      </c>
      <c r="B16" s="1" t="s">
        <v>381</v>
      </c>
      <c r="C16" s="1" t="s">
        <v>382</v>
      </c>
      <c r="D16" s="1">
        <v>5070</v>
      </c>
    </row>
    <row r="17" s="2" customFormat="1" ht="20" customHeight="1" spans="1:4">
      <c r="A17" s="1">
        <v>13</v>
      </c>
      <c r="B17" s="1" t="s">
        <v>383</v>
      </c>
      <c r="C17" s="1" t="s">
        <v>384</v>
      </c>
      <c r="D17" s="1">
        <v>5070</v>
      </c>
    </row>
    <row r="18" s="2" customFormat="1" ht="20" customHeight="1" spans="1:4">
      <c r="A18" s="1">
        <v>14</v>
      </c>
      <c r="B18" s="1" t="s">
        <v>385</v>
      </c>
      <c r="C18" s="1" t="s">
        <v>386</v>
      </c>
      <c r="D18" s="1">
        <v>5070</v>
      </c>
    </row>
    <row r="19" s="2" customFormat="1" ht="20" customHeight="1" spans="1:4">
      <c r="A19" s="1">
        <v>15</v>
      </c>
      <c r="B19" s="1" t="s">
        <v>387</v>
      </c>
      <c r="C19" s="1" t="s">
        <v>388</v>
      </c>
      <c r="D19" s="1">
        <v>5070</v>
      </c>
    </row>
    <row r="20" s="2" customFormat="1" ht="20" customHeight="1" spans="1:4">
      <c r="A20" s="1">
        <v>16</v>
      </c>
      <c r="B20" s="1" t="s">
        <v>389</v>
      </c>
      <c r="C20" s="1" t="s">
        <v>390</v>
      </c>
      <c r="D20" s="1">
        <v>5070</v>
      </c>
    </row>
    <row r="21" s="2" customFormat="1" ht="20" customHeight="1" spans="1:4">
      <c r="A21" s="1">
        <v>17</v>
      </c>
      <c r="B21" s="1" t="s">
        <v>391</v>
      </c>
      <c r="C21" s="1" t="s">
        <v>392</v>
      </c>
      <c r="D21" s="1">
        <v>5070</v>
      </c>
    </row>
    <row r="22" s="2" customFormat="1" ht="20" customHeight="1" spans="1:4">
      <c r="A22" s="1">
        <v>18</v>
      </c>
      <c r="B22" s="1" t="s">
        <v>393</v>
      </c>
      <c r="C22" s="1" t="s">
        <v>394</v>
      </c>
      <c r="D22" s="1">
        <v>5070</v>
      </c>
    </row>
    <row r="23" s="2" customFormat="1" ht="20" customHeight="1" spans="1:4">
      <c r="A23" s="1">
        <v>19</v>
      </c>
      <c r="B23" s="1" t="s">
        <v>395</v>
      </c>
      <c r="C23" s="1" t="s">
        <v>396</v>
      </c>
      <c r="D23" s="1">
        <v>5070</v>
      </c>
    </row>
    <row r="24" s="2" customFormat="1" ht="20" customHeight="1" spans="1:4">
      <c r="A24" s="1">
        <v>20</v>
      </c>
      <c r="B24" s="1" t="s">
        <v>397</v>
      </c>
      <c r="C24" s="1" t="s">
        <v>398</v>
      </c>
      <c r="D24" s="1">
        <v>5070</v>
      </c>
    </row>
    <row r="25" s="2" customFormat="1" ht="20" customHeight="1" spans="1:4">
      <c r="A25" s="1">
        <v>21</v>
      </c>
      <c r="B25" s="1" t="s">
        <v>399</v>
      </c>
      <c r="C25" s="1" t="s">
        <v>400</v>
      </c>
      <c r="D25" s="1">
        <v>5070</v>
      </c>
    </row>
    <row r="26" s="2" customFormat="1" ht="20" customHeight="1" spans="1:4">
      <c r="A26" s="1">
        <v>22</v>
      </c>
      <c r="B26" s="1" t="s">
        <v>401</v>
      </c>
      <c r="C26" s="1" t="s">
        <v>402</v>
      </c>
      <c r="D26" s="1">
        <v>5070</v>
      </c>
    </row>
    <row r="27" s="2" customFormat="1" ht="20" customHeight="1" spans="1:4">
      <c r="A27" s="1">
        <v>23</v>
      </c>
      <c r="B27" s="1" t="s">
        <v>403</v>
      </c>
      <c r="C27" s="1" t="s">
        <v>404</v>
      </c>
      <c r="D27" s="1">
        <v>5070</v>
      </c>
    </row>
    <row r="28" s="2" customFormat="1" ht="20" customHeight="1" spans="1:4">
      <c r="A28" s="1">
        <v>24</v>
      </c>
      <c r="B28" s="1" t="s">
        <v>405</v>
      </c>
      <c r="C28" s="1" t="s">
        <v>406</v>
      </c>
      <c r="D28" s="1">
        <v>5070</v>
      </c>
    </row>
    <row r="29" s="2" customFormat="1" ht="20" customHeight="1" spans="1:4">
      <c r="A29" s="1">
        <v>25</v>
      </c>
      <c r="B29" s="1" t="s">
        <v>407</v>
      </c>
      <c r="C29" s="1" t="s">
        <v>408</v>
      </c>
      <c r="D29" s="1">
        <v>5070</v>
      </c>
    </row>
    <row r="30" s="2" customFormat="1" ht="20" customHeight="1" spans="1:4">
      <c r="A30" s="1">
        <v>26</v>
      </c>
      <c r="B30" s="1" t="s">
        <v>409</v>
      </c>
      <c r="C30" s="1" t="s">
        <v>410</v>
      </c>
      <c r="D30" s="1">
        <v>5070</v>
      </c>
    </row>
    <row r="31" s="2" customFormat="1" ht="20" customHeight="1" spans="1:4">
      <c r="A31" s="1">
        <v>27</v>
      </c>
      <c r="B31" s="1" t="s">
        <v>411</v>
      </c>
      <c r="C31" s="1" t="s">
        <v>412</v>
      </c>
      <c r="D31" s="1">
        <v>5070</v>
      </c>
    </row>
    <row r="32" s="2" customFormat="1" ht="20" customHeight="1" spans="1:4">
      <c r="A32" s="1">
        <v>28</v>
      </c>
      <c r="B32" s="1" t="s">
        <v>413</v>
      </c>
      <c r="C32" s="1" t="s">
        <v>414</v>
      </c>
      <c r="D32" s="1">
        <v>5070</v>
      </c>
    </row>
    <row r="33" s="2" customFormat="1" ht="20" customHeight="1" spans="1:4">
      <c r="A33" s="1">
        <v>29</v>
      </c>
      <c r="B33" s="1" t="s">
        <v>415</v>
      </c>
      <c r="C33" s="1" t="s">
        <v>416</v>
      </c>
      <c r="D33" s="1">
        <v>5070</v>
      </c>
    </row>
    <row r="34" s="2" customFormat="1" ht="20" customHeight="1" spans="1:4">
      <c r="A34" s="1">
        <v>30</v>
      </c>
      <c r="B34" s="1" t="s">
        <v>417</v>
      </c>
      <c r="C34" s="1" t="s">
        <v>418</v>
      </c>
      <c r="D34" s="1">
        <v>5070</v>
      </c>
    </row>
    <row r="35" s="2" customFormat="1" ht="20" customHeight="1" spans="1:4">
      <c r="A35" s="1">
        <v>31</v>
      </c>
      <c r="B35" s="1" t="s">
        <v>419</v>
      </c>
      <c r="C35" s="26" t="s">
        <v>420</v>
      </c>
      <c r="D35" s="1">
        <v>5070</v>
      </c>
    </row>
    <row r="36" s="2" customFormat="1" ht="20" customHeight="1" spans="1:4">
      <c r="A36" s="1">
        <v>32</v>
      </c>
      <c r="B36" s="1" t="s">
        <v>421</v>
      </c>
      <c r="C36" s="1" t="s">
        <v>422</v>
      </c>
      <c r="D36" s="1">
        <v>5070</v>
      </c>
    </row>
    <row r="37" s="2" customFormat="1" ht="20" customHeight="1" spans="1:4">
      <c r="A37" s="1">
        <v>33</v>
      </c>
      <c r="B37" s="1" t="s">
        <v>423</v>
      </c>
      <c r="C37" s="1" t="s">
        <v>424</v>
      </c>
      <c r="D37" s="1">
        <v>5070</v>
      </c>
    </row>
    <row r="38" s="2" customFormat="1" ht="20" customHeight="1" spans="1:4">
      <c r="A38" s="1">
        <v>34</v>
      </c>
      <c r="B38" s="1" t="s">
        <v>425</v>
      </c>
      <c r="C38" s="1" t="s">
        <v>426</v>
      </c>
      <c r="D38" s="1">
        <v>5070</v>
      </c>
    </row>
    <row r="39" s="2" customFormat="1" ht="20" customHeight="1" spans="1:4">
      <c r="A39" s="1">
        <v>35</v>
      </c>
      <c r="B39" s="1" t="s">
        <v>427</v>
      </c>
      <c r="C39" s="1" t="s">
        <v>428</v>
      </c>
      <c r="D39" s="1">
        <v>5070</v>
      </c>
    </row>
    <row r="40" s="2" customFormat="1" ht="20" customHeight="1" spans="1:4">
      <c r="A40" s="1">
        <v>36</v>
      </c>
      <c r="B40" s="1" t="s">
        <v>429</v>
      </c>
      <c r="C40" s="1" t="s">
        <v>430</v>
      </c>
      <c r="D40" s="1">
        <v>5070</v>
      </c>
    </row>
    <row r="41" s="2" customFormat="1" ht="20" customHeight="1" spans="1:4">
      <c r="A41" s="1">
        <v>37</v>
      </c>
      <c r="B41" s="1" t="s">
        <v>431</v>
      </c>
      <c r="C41" s="1" t="s">
        <v>432</v>
      </c>
      <c r="D41" s="1">
        <v>5070</v>
      </c>
    </row>
    <row r="42" s="2" customFormat="1" ht="20" customHeight="1" spans="1:4">
      <c r="A42" s="1" t="s">
        <v>433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434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2" sqref="C2"/>
    </sheetView>
  </sheetViews>
  <sheetFormatPr defaultColWidth="8" defaultRowHeight="13.5" outlineLevelRow="5" outlineLevelCol="4"/>
  <cols>
    <col min="1" max="1" width="4.88333333333333" style="14" customWidth="1"/>
    <col min="2" max="2" width="9.75833333333333" style="14" customWidth="1"/>
    <col min="3" max="3" width="26.625" style="14" customWidth="1"/>
    <col min="4" max="4" width="14.6416666666667" style="14" customWidth="1"/>
    <col min="5" max="5" width="12.6916666666667" style="14" customWidth="1"/>
    <col min="6" max="16381" width="8" style="14"/>
  </cols>
  <sheetData>
    <row r="1" s="14" customFormat="1" ht="32" customHeight="1" spans="1:5">
      <c r="A1" s="15" t="s">
        <v>12</v>
      </c>
      <c r="B1" s="15"/>
      <c r="C1" s="15"/>
      <c r="D1" s="15"/>
      <c r="E1" s="15"/>
    </row>
    <row r="2" s="14" customFormat="1" ht="32" customHeight="1" spans="1:5">
      <c r="A2" s="16"/>
      <c r="B2" s="16"/>
      <c r="C2" s="17" t="s">
        <v>1</v>
      </c>
      <c r="D2" s="16"/>
      <c r="E2" s="16"/>
    </row>
    <row r="3" s="14" customFormat="1" ht="15" customHeight="1" spans="1: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</row>
    <row r="4" s="14" customFormat="1" ht="15" customHeight="1" spans="1:5">
      <c r="A4" s="18"/>
      <c r="B4" s="18"/>
      <c r="C4" s="18"/>
      <c r="D4" s="18"/>
      <c r="E4" s="18"/>
    </row>
    <row r="5" s="14" customFormat="1" ht="30" customHeight="1" spans="1:5">
      <c r="A5" s="19">
        <v>1</v>
      </c>
      <c r="B5" s="18" t="s">
        <v>13</v>
      </c>
      <c r="C5" s="18" t="s">
        <v>14</v>
      </c>
      <c r="D5" s="18" t="s">
        <v>9</v>
      </c>
      <c r="E5" s="20">
        <v>7528.7998046875</v>
      </c>
    </row>
    <row r="6" s="14" customFormat="1" ht="30" customHeight="1" spans="1:5">
      <c r="A6" s="19">
        <v>2</v>
      </c>
      <c r="B6" s="18" t="s">
        <v>15</v>
      </c>
      <c r="C6" s="18" t="s">
        <v>16</v>
      </c>
      <c r="D6" s="18" t="s">
        <v>9</v>
      </c>
      <c r="E6" s="20">
        <v>7528.7998046875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2" sqref="C2"/>
    </sheetView>
  </sheetViews>
  <sheetFormatPr defaultColWidth="8" defaultRowHeight="13.5" outlineLevelCol="6"/>
  <cols>
    <col min="1" max="1" width="4.88333333333333" style="14" customWidth="1"/>
    <col min="2" max="2" width="9.75833333333333" style="14" customWidth="1"/>
    <col min="3" max="3" width="23.125" style="14" customWidth="1"/>
    <col min="4" max="4" width="14.6416666666667" style="14" customWidth="1"/>
    <col min="5" max="5" width="12.6916666666667" style="14" customWidth="1"/>
    <col min="6" max="16381" width="8" style="14"/>
  </cols>
  <sheetData>
    <row r="1" s="14" customFormat="1" ht="32" customHeight="1" spans="1:5">
      <c r="A1" s="15" t="s">
        <v>17</v>
      </c>
      <c r="B1" s="15"/>
      <c r="C1" s="15"/>
      <c r="D1" s="15"/>
      <c r="E1" s="15"/>
    </row>
    <row r="2" s="14" customFormat="1" ht="32" customHeight="1" spans="1:5">
      <c r="A2" s="16"/>
      <c r="B2" s="16"/>
      <c r="C2" s="21" t="s">
        <v>1</v>
      </c>
      <c r="D2" s="16"/>
      <c r="E2" s="16"/>
    </row>
    <row r="3" s="14" customFormat="1" ht="15" customHeight="1" spans="1: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</row>
    <row r="4" s="14" customFormat="1" ht="15" customHeight="1" spans="1:5">
      <c r="A4" s="18"/>
      <c r="B4" s="18"/>
      <c r="C4" s="18"/>
      <c r="D4" s="18"/>
      <c r="E4" s="18"/>
    </row>
    <row r="5" s="14" customFormat="1" ht="30" customHeight="1" spans="1:5">
      <c r="A5" s="19">
        <v>1</v>
      </c>
      <c r="B5" s="18" t="s">
        <v>18</v>
      </c>
      <c r="C5" s="18" t="s">
        <v>19</v>
      </c>
      <c r="D5" s="18" t="s">
        <v>9</v>
      </c>
      <c r="E5" s="20">
        <v>7528.7998046875</v>
      </c>
    </row>
    <row r="6" s="14" customFormat="1" ht="30" customHeight="1" spans="1:5">
      <c r="A6" s="19">
        <v>2</v>
      </c>
      <c r="B6" s="18" t="s">
        <v>20</v>
      </c>
      <c r="C6" s="18" t="s">
        <v>21</v>
      </c>
      <c r="D6" s="18" t="s">
        <v>9</v>
      </c>
      <c r="E6" s="20">
        <v>7528.7998046875</v>
      </c>
    </row>
    <row r="7" s="14" customFormat="1" ht="30" customHeight="1" spans="1:7">
      <c r="A7" s="19">
        <v>3</v>
      </c>
      <c r="B7" s="18" t="s">
        <v>22</v>
      </c>
      <c r="C7" s="18" t="s">
        <v>23</v>
      </c>
      <c r="D7" s="18" t="s">
        <v>9</v>
      </c>
      <c r="E7" s="20">
        <v>7528.7998046875</v>
      </c>
      <c r="G7" s="25"/>
    </row>
    <row r="8" s="14" customFormat="1" ht="30" customHeight="1" spans="1:5">
      <c r="A8" s="19">
        <v>4</v>
      </c>
      <c r="B8" s="18" t="s">
        <v>24</v>
      </c>
      <c r="C8" s="18" t="s">
        <v>25</v>
      </c>
      <c r="D8" s="18" t="s">
        <v>9</v>
      </c>
      <c r="E8" s="20">
        <v>7528.7998046875</v>
      </c>
    </row>
    <row r="9" s="14" customFormat="1" ht="30" customHeight="1" spans="1:5">
      <c r="A9" s="19">
        <v>5</v>
      </c>
      <c r="B9" s="18" t="s">
        <v>26</v>
      </c>
      <c r="C9" s="18" t="s">
        <v>27</v>
      </c>
      <c r="D9" s="18" t="s">
        <v>9</v>
      </c>
      <c r="E9" s="20">
        <v>7528.7998046875</v>
      </c>
    </row>
    <row r="10" s="14" customFormat="1" ht="30" customHeight="1" spans="1:5">
      <c r="A10" s="19">
        <v>6</v>
      </c>
      <c r="B10" s="18" t="s">
        <v>28</v>
      </c>
      <c r="C10" s="18" t="s">
        <v>29</v>
      </c>
      <c r="D10" s="18" t="s">
        <v>9</v>
      </c>
      <c r="E10" s="20">
        <v>5019.2001953125</v>
      </c>
    </row>
    <row r="11" s="14" customFormat="1" ht="30" customHeight="1" spans="1:5">
      <c r="A11" s="19">
        <v>7</v>
      </c>
      <c r="B11" s="18" t="s">
        <v>30</v>
      </c>
      <c r="C11" s="18" t="s">
        <v>31</v>
      </c>
      <c r="D11" s="18" t="s">
        <v>9</v>
      </c>
      <c r="E11" s="20">
        <v>7528.7998046875</v>
      </c>
    </row>
    <row r="12" s="14" customFormat="1" ht="30" customHeight="1" spans="1:5">
      <c r="A12" s="19">
        <v>8</v>
      </c>
      <c r="B12" s="18" t="s">
        <v>32</v>
      </c>
      <c r="C12" s="18" t="s">
        <v>33</v>
      </c>
      <c r="D12" s="18" t="s">
        <v>9</v>
      </c>
      <c r="E12" s="20">
        <v>7528.7998046875</v>
      </c>
    </row>
    <row r="13" s="14" customFormat="1" ht="30" customHeight="1" spans="1:5">
      <c r="A13" s="19">
        <v>9</v>
      </c>
      <c r="B13" s="18" t="s">
        <v>34</v>
      </c>
      <c r="C13" s="18" t="s">
        <v>35</v>
      </c>
      <c r="D13" s="18" t="s">
        <v>9</v>
      </c>
      <c r="E13" s="20">
        <v>7528.7998046875</v>
      </c>
    </row>
    <row r="14" s="14" customFormat="1" ht="30" customHeight="1" spans="1:5">
      <c r="A14" s="19">
        <v>10</v>
      </c>
      <c r="B14" s="18" t="s">
        <v>36</v>
      </c>
      <c r="C14" s="18" t="s">
        <v>37</v>
      </c>
      <c r="D14" s="18" t="s">
        <v>9</v>
      </c>
      <c r="E14" s="20">
        <v>7528.7998046875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workbookViewId="0">
      <selection activeCell="C2" sqref="C2"/>
    </sheetView>
  </sheetViews>
  <sheetFormatPr defaultColWidth="8" defaultRowHeight="13.5" outlineLevelCol="7"/>
  <cols>
    <col min="1" max="1" width="4.88333333333333" style="14" customWidth="1"/>
    <col min="2" max="2" width="9.75833333333333" style="14" customWidth="1"/>
    <col min="3" max="3" width="24.375" style="14" customWidth="1"/>
    <col min="4" max="4" width="14.6416666666667" style="14" customWidth="1"/>
    <col min="5" max="5" width="12.6916666666667" style="14" customWidth="1"/>
    <col min="6" max="16381" width="8" style="14"/>
  </cols>
  <sheetData>
    <row r="1" s="14" customFormat="1" ht="32" customHeight="1" spans="1:5">
      <c r="A1" s="15" t="s">
        <v>38</v>
      </c>
      <c r="B1" s="15"/>
      <c r="C1" s="15"/>
      <c r="D1" s="15"/>
      <c r="E1" s="15"/>
    </row>
    <row r="2" s="14" customFormat="1" ht="32" customHeight="1" spans="1:5">
      <c r="A2" s="16"/>
      <c r="B2" s="16"/>
      <c r="C2" s="17" t="s">
        <v>39</v>
      </c>
      <c r="D2" s="16"/>
      <c r="E2" s="16"/>
    </row>
    <row r="3" s="14" customFormat="1" ht="15" customHeight="1" spans="1: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</row>
    <row r="4" s="14" customFormat="1" ht="15" customHeight="1" spans="1:5">
      <c r="A4" s="18"/>
      <c r="B4" s="18"/>
      <c r="C4" s="18"/>
      <c r="D4" s="18"/>
      <c r="E4" s="18"/>
    </row>
    <row r="5" s="14" customFormat="1" ht="30" customHeight="1" spans="1:5">
      <c r="A5" s="19">
        <v>1</v>
      </c>
      <c r="B5" s="18" t="s">
        <v>40</v>
      </c>
      <c r="C5" s="18" t="s">
        <v>41</v>
      </c>
      <c r="D5" s="18" t="s">
        <v>9</v>
      </c>
      <c r="E5" s="20">
        <v>2509.60009765625</v>
      </c>
    </row>
    <row r="6" s="14" customFormat="1" ht="30" customHeight="1" spans="1:5">
      <c r="A6" s="19">
        <v>2</v>
      </c>
      <c r="B6" s="18" t="s">
        <v>42</v>
      </c>
      <c r="C6" s="18" t="s">
        <v>43</v>
      </c>
      <c r="D6" s="18" t="s">
        <v>9</v>
      </c>
      <c r="E6" s="20">
        <v>2509.60009765625</v>
      </c>
    </row>
    <row r="7" s="14" customFormat="1" ht="30" customHeight="1" spans="1:8">
      <c r="A7" s="19">
        <v>3</v>
      </c>
      <c r="B7" s="18" t="s">
        <v>44</v>
      </c>
      <c r="C7" s="18" t="s">
        <v>45</v>
      </c>
      <c r="D7" s="18" t="s">
        <v>9</v>
      </c>
      <c r="E7" s="20">
        <v>2509.60009765625</v>
      </c>
      <c r="H7" s="24"/>
    </row>
    <row r="8" s="14" customFormat="1" ht="30" customHeight="1" spans="1:5">
      <c r="A8" s="19">
        <v>4</v>
      </c>
      <c r="B8" s="18" t="s">
        <v>46</v>
      </c>
      <c r="C8" s="18" t="s">
        <v>47</v>
      </c>
      <c r="D8" s="18" t="s">
        <v>9</v>
      </c>
      <c r="E8" s="20">
        <v>2509.60009765625</v>
      </c>
    </row>
    <row r="9" s="14" customFormat="1" ht="30" customHeight="1" spans="1:5">
      <c r="A9" s="19">
        <v>5</v>
      </c>
      <c r="B9" s="18" t="s">
        <v>48</v>
      </c>
      <c r="C9" s="18" t="s">
        <v>49</v>
      </c>
      <c r="D9" s="18" t="s">
        <v>9</v>
      </c>
      <c r="E9" s="20">
        <v>2509.60009765625</v>
      </c>
    </row>
    <row r="10" s="14" customFormat="1" ht="30" customHeight="1" spans="1:5">
      <c r="A10" s="19">
        <v>6</v>
      </c>
      <c r="B10" s="18" t="s">
        <v>50</v>
      </c>
      <c r="C10" s="18" t="s">
        <v>51</v>
      </c>
      <c r="D10" s="18" t="s">
        <v>9</v>
      </c>
      <c r="E10" s="20">
        <v>2509.60009765625</v>
      </c>
    </row>
    <row r="11" s="14" customFormat="1" ht="30" customHeight="1" spans="1:5">
      <c r="A11" s="19">
        <v>7</v>
      </c>
      <c r="B11" s="18" t="s">
        <v>52</v>
      </c>
      <c r="C11" s="18" t="s">
        <v>53</v>
      </c>
      <c r="D11" s="18" t="s">
        <v>9</v>
      </c>
      <c r="E11" s="20">
        <v>2509.60009765625</v>
      </c>
    </row>
    <row r="12" s="14" customFormat="1" ht="30" customHeight="1" spans="1:5">
      <c r="A12" s="19">
        <v>8</v>
      </c>
      <c r="B12" s="18" t="s">
        <v>54</v>
      </c>
      <c r="C12" s="18" t="s">
        <v>55</v>
      </c>
      <c r="D12" s="18" t="s">
        <v>9</v>
      </c>
      <c r="E12" s="20">
        <v>2509.60009765625</v>
      </c>
    </row>
    <row r="13" s="14" customFormat="1" ht="30" customHeight="1" spans="1:5">
      <c r="A13" s="19">
        <v>9</v>
      </c>
      <c r="B13" s="18" t="s">
        <v>56</v>
      </c>
      <c r="C13" s="18" t="s">
        <v>57</v>
      </c>
      <c r="D13" s="18" t="s">
        <v>9</v>
      </c>
      <c r="E13" s="20">
        <v>2509.60009765625</v>
      </c>
    </row>
    <row r="14" s="14" customFormat="1" ht="30" customHeight="1" spans="1:5">
      <c r="A14" s="19">
        <v>10</v>
      </c>
      <c r="B14" s="18" t="s">
        <v>58</v>
      </c>
      <c r="C14" s="18" t="s">
        <v>59</v>
      </c>
      <c r="D14" s="18" t="s">
        <v>9</v>
      </c>
      <c r="E14" s="20">
        <v>2509.60009765625</v>
      </c>
    </row>
    <row r="15" s="14" customFormat="1" ht="30" customHeight="1" spans="1:5">
      <c r="A15" s="19">
        <v>11</v>
      </c>
      <c r="B15" s="18" t="s">
        <v>60</v>
      </c>
      <c r="C15" s="18" t="s">
        <v>61</v>
      </c>
      <c r="D15" s="18" t="s">
        <v>9</v>
      </c>
      <c r="E15" s="20">
        <v>2509.60009765625</v>
      </c>
    </row>
    <row r="16" s="14" customFormat="1" ht="30" customHeight="1" spans="1:5">
      <c r="A16" s="19">
        <v>12</v>
      </c>
      <c r="B16" s="18" t="s">
        <v>62</v>
      </c>
      <c r="C16" s="18" t="s">
        <v>63</v>
      </c>
      <c r="D16" s="18" t="s">
        <v>9</v>
      </c>
      <c r="E16" s="20">
        <v>2509.60009765625</v>
      </c>
    </row>
    <row r="17" s="14" customFormat="1" ht="30" customHeight="1" spans="1:5">
      <c r="A17" s="19">
        <v>13</v>
      </c>
      <c r="B17" s="18" t="s">
        <v>64</v>
      </c>
      <c r="C17" s="18" t="s">
        <v>65</v>
      </c>
      <c r="D17" s="18" t="s">
        <v>9</v>
      </c>
      <c r="E17" s="20">
        <v>2509.60009765625</v>
      </c>
    </row>
    <row r="18" s="14" customFormat="1" ht="30" customHeight="1" spans="1:5">
      <c r="A18" s="19">
        <v>14</v>
      </c>
      <c r="B18" s="18" t="s">
        <v>66</v>
      </c>
      <c r="C18" s="18" t="s">
        <v>67</v>
      </c>
      <c r="D18" s="18" t="s">
        <v>9</v>
      </c>
      <c r="E18" s="20">
        <v>2509.60009765625</v>
      </c>
    </row>
    <row r="19" s="14" customFormat="1" ht="30" customHeight="1" spans="1:5">
      <c r="A19" s="19">
        <v>15</v>
      </c>
      <c r="B19" s="18" t="s">
        <v>68</v>
      </c>
      <c r="C19" s="18" t="s">
        <v>69</v>
      </c>
      <c r="D19" s="18" t="s">
        <v>9</v>
      </c>
      <c r="E19" s="20">
        <v>2509.60009765625</v>
      </c>
    </row>
    <row r="20" s="14" customFormat="1" ht="30" customHeight="1" spans="1:5">
      <c r="A20" s="19">
        <v>16</v>
      </c>
      <c r="B20" s="18" t="s">
        <v>70</v>
      </c>
      <c r="C20" s="18" t="s">
        <v>71</v>
      </c>
      <c r="D20" s="18" t="s">
        <v>9</v>
      </c>
      <c r="E20" s="20">
        <v>2509.60009765625</v>
      </c>
    </row>
    <row r="21" s="14" customFormat="1" ht="30" customHeight="1" spans="1:5">
      <c r="A21" s="19">
        <v>17</v>
      </c>
      <c r="B21" s="18" t="s">
        <v>72</v>
      </c>
      <c r="C21" s="18" t="s">
        <v>73</v>
      </c>
      <c r="D21" s="18" t="s">
        <v>9</v>
      </c>
      <c r="E21" s="20">
        <v>2509.60009765625</v>
      </c>
    </row>
    <row r="22" s="14" customFormat="1" ht="30" customHeight="1" spans="1:5">
      <c r="A22" s="19">
        <v>18</v>
      </c>
      <c r="B22" s="18" t="s">
        <v>74</v>
      </c>
      <c r="C22" s="18" t="s">
        <v>75</v>
      </c>
      <c r="D22" s="18" t="s">
        <v>9</v>
      </c>
      <c r="E22" s="20">
        <v>2509.60009765625</v>
      </c>
    </row>
    <row r="23" s="14" customFormat="1" ht="30" customHeight="1" spans="1:5">
      <c r="A23" s="19">
        <v>19</v>
      </c>
      <c r="B23" s="18" t="s">
        <v>76</v>
      </c>
      <c r="C23" s="18" t="s">
        <v>77</v>
      </c>
      <c r="D23" s="18" t="s">
        <v>9</v>
      </c>
      <c r="E23" s="20">
        <v>2509.60009765625</v>
      </c>
    </row>
    <row r="24" s="14" customFormat="1" ht="30" customHeight="1" spans="1:5">
      <c r="A24" s="19">
        <v>20</v>
      </c>
      <c r="B24" s="18" t="s">
        <v>78</v>
      </c>
      <c r="C24" s="18" t="s">
        <v>79</v>
      </c>
      <c r="D24" s="18" t="s">
        <v>9</v>
      </c>
      <c r="E24" s="20">
        <v>2509.60009765625</v>
      </c>
    </row>
    <row r="25" s="14" customFormat="1" ht="30" customHeight="1" spans="1:5">
      <c r="A25" s="19">
        <v>21</v>
      </c>
      <c r="B25" s="18" t="s">
        <v>80</v>
      </c>
      <c r="C25" s="18" t="s">
        <v>81</v>
      </c>
      <c r="D25" s="18" t="s">
        <v>9</v>
      </c>
      <c r="E25" s="20">
        <v>2509.60009765625</v>
      </c>
    </row>
    <row r="26" s="14" customFormat="1" ht="30" customHeight="1" spans="1:5">
      <c r="A26" s="19">
        <v>22</v>
      </c>
      <c r="B26" s="18" t="s">
        <v>82</v>
      </c>
      <c r="C26" s="18" t="s">
        <v>83</v>
      </c>
      <c r="D26" s="18" t="s">
        <v>9</v>
      </c>
      <c r="E26" s="20">
        <v>2509.60009765625</v>
      </c>
    </row>
    <row r="27" s="14" customFormat="1" ht="30" customHeight="1" spans="1:5">
      <c r="A27" s="19">
        <v>23</v>
      </c>
      <c r="B27" s="18" t="s">
        <v>84</v>
      </c>
      <c r="C27" s="18" t="s">
        <v>85</v>
      </c>
      <c r="D27" s="18" t="s">
        <v>9</v>
      </c>
      <c r="E27" s="20">
        <v>2509.60009765625</v>
      </c>
    </row>
    <row r="28" s="14" customFormat="1" ht="30" customHeight="1" spans="1:5">
      <c r="A28" s="19">
        <v>24</v>
      </c>
      <c r="B28" s="18" t="s">
        <v>86</v>
      </c>
      <c r="C28" s="18" t="s">
        <v>87</v>
      </c>
      <c r="D28" s="18" t="s">
        <v>9</v>
      </c>
      <c r="E28" s="20">
        <v>2509.60009765625</v>
      </c>
    </row>
    <row r="29" s="14" customFormat="1" ht="30" customHeight="1" spans="1:5">
      <c r="A29" s="19">
        <v>25</v>
      </c>
      <c r="B29" s="18" t="s">
        <v>88</v>
      </c>
      <c r="C29" s="18" t="s">
        <v>89</v>
      </c>
      <c r="D29" s="18" t="s">
        <v>9</v>
      </c>
      <c r="E29" s="20">
        <v>2509.60009765625</v>
      </c>
    </row>
    <row r="30" s="14" customFormat="1" ht="30" customHeight="1" spans="1:5">
      <c r="A30" s="19">
        <v>26</v>
      </c>
      <c r="B30" s="18" t="s">
        <v>90</v>
      </c>
      <c r="C30" s="18" t="s">
        <v>91</v>
      </c>
      <c r="D30" s="18" t="s">
        <v>9</v>
      </c>
      <c r="E30" s="20">
        <v>2509.60009765625</v>
      </c>
    </row>
    <row r="31" s="14" customFormat="1" ht="30" customHeight="1" spans="1:5">
      <c r="A31" s="19">
        <v>27</v>
      </c>
      <c r="B31" s="18" t="s">
        <v>92</v>
      </c>
      <c r="C31" s="18" t="s">
        <v>93</v>
      </c>
      <c r="D31" s="18" t="s">
        <v>9</v>
      </c>
      <c r="E31" s="20">
        <v>2509.60009765625</v>
      </c>
    </row>
    <row r="32" s="14" customFormat="1" ht="30" customHeight="1" spans="1:5">
      <c r="A32" s="19">
        <v>28</v>
      </c>
      <c r="B32" s="18" t="s">
        <v>94</v>
      </c>
      <c r="C32" s="18" t="s">
        <v>95</v>
      </c>
      <c r="D32" s="18" t="s">
        <v>9</v>
      </c>
      <c r="E32" s="20">
        <v>2509.60009765625</v>
      </c>
    </row>
    <row r="33" s="14" customFormat="1" ht="30" customHeight="1" spans="1:5">
      <c r="A33" s="19">
        <v>29</v>
      </c>
      <c r="B33" s="18" t="s">
        <v>96</v>
      </c>
      <c r="C33" s="18" t="s">
        <v>97</v>
      </c>
      <c r="D33" s="18" t="s">
        <v>9</v>
      </c>
      <c r="E33" s="20">
        <v>2509.60009765625</v>
      </c>
    </row>
    <row r="34" s="14" customFormat="1" ht="30" customHeight="1" spans="1:5">
      <c r="A34" s="19">
        <v>30</v>
      </c>
      <c r="B34" s="18" t="s">
        <v>98</v>
      </c>
      <c r="C34" s="18" t="s">
        <v>99</v>
      </c>
      <c r="D34" s="18" t="s">
        <v>9</v>
      </c>
      <c r="E34" s="20">
        <v>2509.60009765625</v>
      </c>
    </row>
    <row r="35" s="14" customFormat="1" ht="30" customHeight="1" spans="1:5">
      <c r="A35" s="19">
        <v>31</v>
      </c>
      <c r="B35" s="18" t="s">
        <v>100</v>
      </c>
      <c r="C35" s="18" t="s">
        <v>101</v>
      </c>
      <c r="D35" s="18" t="s">
        <v>9</v>
      </c>
      <c r="E35" s="20">
        <v>2509.60009765625</v>
      </c>
    </row>
    <row r="36" s="14" customFormat="1" ht="30" customHeight="1" spans="1:5">
      <c r="A36" s="19">
        <v>32</v>
      </c>
      <c r="B36" s="18" t="s">
        <v>102</v>
      </c>
      <c r="C36" s="18" t="s">
        <v>103</v>
      </c>
      <c r="D36" s="18" t="s">
        <v>9</v>
      </c>
      <c r="E36" s="20">
        <v>2509.60009765625</v>
      </c>
    </row>
    <row r="37" s="14" customFormat="1" ht="30" customHeight="1" spans="1:5">
      <c r="A37" s="19">
        <v>33</v>
      </c>
      <c r="B37" s="18" t="s">
        <v>104</v>
      </c>
      <c r="C37" s="18" t="s">
        <v>105</v>
      </c>
      <c r="D37" s="18" t="s">
        <v>9</v>
      </c>
      <c r="E37" s="20">
        <v>2509.60009765625</v>
      </c>
    </row>
    <row r="38" s="14" customFormat="1" ht="30" customHeight="1" spans="1:5">
      <c r="A38" s="19">
        <v>34</v>
      </c>
      <c r="B38" s="18" t="s">
        <v>106</v>
      </c>
      <c r="C38" s="18" t="s">
        <v>107</v>
      </c>
      <c r="D38" s="18" t="s">
        <v>9</v>
      </c>
      <c r="E38" s="20">
        <v>2509.60009765625</v>
      </c>
    </row>
    <row r="39" s="14" customFormat="1" ht="30" customHeight="1" spans="1:5">
      <c r="A39" s="19">
        <v>35</v>
      </c>
      <c r="B39" s="18" t="s">
        <v>108</v>
      </c>
      <c r="C39" s="18" t="s">
        <v>109</v>
      </c>
      <c r="D39" s="18" t="s">
        <v>9</v>
      </c>
      <c r="E39" s="20">
        <v>2509.60009765625</v>
      </c>
    </row>
    <row r="40" s="14" customFormat="1" ht="30" customHeight="1" spans="1:5">
      <c r="A40" s="19">
        <v>36</v>
      </c>
      <c r="B40" s="18" t="s">
        <v>110</v>
      </c>
      <c r="C40" s="18" t="s">
        <v>111</v>
      </c>
      <c r="D40" s="18" t="s">
        <v>9</v>
      </c>
      <c r="E40" s="20">
        <v>2509.60009765625</v>
      </c>
    </row>
    <row r="41" s="14" customFormat="1" ht="30" customHeight="1" spans="1:5">
      <c r="A41" s="19">
        <v>37</v>
      </c>
      <c r="B41" s="18" t="s">
        <v>112</v>
      </c>
      <c r="C41" s="18" t="s">
        <v>113</v>
      </c>
      <c r="D41" s="18" t="s">
        <v>9</v>
      </c>
      <c r="E41" s="20">
        <v>2509.60009765625</v>
      </c>
    </row>
    <row r="42" s="14" customFormat="1" ht="30" customHeight="1" spans="1:5">
      <c r="A42" s="19">
        <v>38</v>
      </c>
      <c r="B42" s="18" t="s">
        <v>114</v>
      </c>
      <c r="C42" s="18" t="s">
        <v>115</v>
      </c>
      <c r="D42" s="18" t="s">
        <v>9</v>
      </c>
      <c r="E42" s="20">
        <v>2509.60009765625</v>
      </c>
    </row>
    <row r="43" s="14" customFormat="1" ht="30" customHeight="1" spans="1:5">
      <c r="A43" s="19">
        <v>39</v>
      </c>
      <c r="B43" s="18" t="s">
        <v>116</v>
      </c>
      <c r="C43" s="18" t="s">
        <v>117</v>
      </c>
      <c r="D43" s="18" t="s">
        <v>9</v>
      </c>
      <c r="E43" s="20">
        <v>2509.60009765625</v>
      </c>
    </row>
    <row r="44" s="14" customFormat="1" ht="30" customHeight="1" spans="1:5">
      <c r="A44" s="19">
        <v>40</v>
      </c>
      <c r="B44" s="18" t="s">
        <v>118</v>
      </c>
      <c r="C44" s="18" t="s">
        <v>119</v>
      </c>
      <c r="D44" s="18" t="s">
        <v>9</v>
      </c>
      <c r="E44" s="20">
        <v>2509.60009765625</v>
      </c>
    </row>
    <row r="45" s="14" customFormat="1" ht="30" customHeight="1" spans="1:5">
      <c r="A45" s="19">
        <v>41</v>
      </c>
      <c r="B45" s="18" t="s">
        <v>120</v>
      </c>
      <c r="C45" s="18" t="s">
        <v>121</v>
      </c>
      <c r="D45" s="18" t="s">
        <v>9</v>
      </c>
      <c r="E45" s="20">
        <v>2509.60009765625</v>
      </c>
    </row>
    <row r="46" s="14" customFormat="1" ht="30" customHeight="1" spans="1:5">
      <c r="A46" s="19">
        <v>42</v>
      </c>
      <c r="B46" s="18" t="s">
        <v>122</v>
      </c>
      <c r="C46" s="18" t="s">
        <v>123</v>
      </c>
      <c r="D46" s="18" t="s">
        <v>9</v>
      </c>
      <c r="E46" s="20">
        <v>2509.60009765625</v>
      </c>
    </row>
    <row r="47" s="14" customFormat="1" ht="30" customHeight="1" spans="1:5">
      <c r="A47" s="19">
        <v>43</v>
      </c>
      <c r="B47" s="18" t="s">
        <v>124</v>
      </c>
      <c r="C47" s="18" t="s">
        <v>125</v>
      </c>
      <c r="D47" s="18" t="s">
        <v>9</v>
      </c>
      <c r="E47" s="20">
        <v>2509.60009765625</v>
      </c>
    </row>
    <row r="48" s="14" customFormat="1" ht="30" customHeight="1" spans="1:5">
      <c r="A48" s="19">
        <v>44</v>
      </c>
      <c r="B48" s="18" t="s">
        <v>126</v>
      </c>
      <c r="C48" s="18" t="s">
        <v>127</v>
      </c>
      <c r="D48" s="18" t="s">
        <v>9</v>
      </c>
      <c r="E48" s="20">
        <v>2509.60009765625</v>
      </c>
    </row>
    <row r="49" s="14" customFormat="1" ht="30" customHeight="1" spans="1:5">
      <c r="A49" s="19">
        <v>45</v>
      </c>
      <c r="B49" s="18" t="s">
        <v>128</v>
      </c>
      <c r="C49" s="18" t="s">
        <v>129</v>
      </c>
      <c r="D49" s="18" t="s">
        <v>9</v>
      </c>
      <c r="E49" s="20">
        <v>2509.60009765625</v>
      </c>
    </row>
    <row r="50" s="14" customFormat="1" ht="30" customHeight="1" spans="1:5">
      <c r="A50" s="19">
        <v>46</v>
      </c>
      <c r="B50" s="18" t="s">
        <v>130</v>
      </c>
      <c r="C50" s="18" t="s">
        <v>131</v>
      </c>
      <c r="D50" s="18" t="s">
        <v>9</v>
      </c>
      <c r="E50" s="20">
        <v>2509.60009765625</v>
      </c>
    </row>
    <row r="51" s="14" customFormat="1" ht="30" customHeight="1" spans="1:5">
      <c r="A51" s="19">
        <v>47</v>
      </c>
      <c r="B51" s="18" t="s">
        <v>132</v>
      </c>
      <c r="C51" s="18" t="s">
        <v>133</v>
      </c>
      <c r="D51" s="18" t="s">
        <v>9</v>
      </c>
      <c r="E51" s="20">
        <v>2509.60009765625</v>
      </c>
    </row>
    <row r="52" s="14" customFormat="1" ht="30" customHeight="1" spans="1:5">
      <c r="A52" s="19">
        <v>48</v>
      </c>
      <c r="B52" s="18" t="s">
        <v>134</v>
      </c>
      <c r="C52" s="18" t="s">
        <v>135</v>
      </c>
      <c r="D52" s="18" t="s">
        <v>9</v>
      </c>
      <c r="E52" s="20">
        <v>2509.60009765625</v>
      </c>
    </row>
    <row r="53" s="14" customFormat="1" ht="30" customHeight="1" spans="1:5">
      <c r="A53" s="19">
        <v>49</v>
      </c>
      <c r="B53" s="18" t="s">
        <v>136</v>
      </c>
      <c r="C53" s="18" t="s">
        <v>137</v>
      </c>
      <c r="D53" s="18" t="s">
        <v>9</v>
      </c>
      <c r="E53" s="20">
        <v>2509.60009765625</v>
      </c>
    </row>
    <row r="54" s="14" customFormat="1" ht="30" customHeight="1" spans="1:5">
      <c r="A54" s="19">
        <v>50</v>
      </c>
      <c r="B54" s="18" t="s">
        <v>138</v>
      </c>
      <c r="C54" s="18" t="s">
        <v>139</v>
      </c>
      <c r="D54" s="18" t="s">
        <v>9</v>
      </c>
      <c r="E54" s="20">
        <v>2509.60009765625</v>
      </c>
    </row>
    <row r="55" s="14" customFormat="1" ht="30" customHeight="1" spans="1:5">
      <c r="A55" s="19">
        <v>51</v>
      </c>
      <c r="B55" s="18" t="s">
        <v>140</v>
      </c>
      <c r="C55" s="18" t="s">
        <v>141</v>
      </c>
      <c r="D55" s="18" t="s">
        <v>9</v>
      </c>
      <c r="E55" s="20">
        <v>2509.60009765625</v>
      </c>
    </row>
    <row r="56" s="14" customFormat="1" ht="30" customHeight="1" spans="1:5">
      <c r="A56" s="19">
        <v>52</v>
      </c>
      <c r="B56" s="18" t="s">
        <v>142</v>
      </c>
      <c r="C56" s="18" t="s">
        <v>143</v>
      </c>
      <c r="D56" s="18" t="s">
        <v>9</v>
      </c>
      <c r="E56" s="20">
        <v>2509.60009765625</v>
      </c>
    </row>
    <row r="57" s="14" customFormat="1" ht="30" customHeight="1" spans="1:5">
      <c r="A57" s="19">
        <v>53</v>
      </c>
      <c r="B57" s="18" t="s">
        <v>144</v>
      </c>
      <c r="C57" s="18" t="s">
        <v>145</v>
      </c>
      <c r="D57" s="18" t="s">
        <v>9</v>
      </c>
      <c r="E57" s="20">
        <v>2509.60009765625</v>
      </c>
    </row>
    <row r="58" s="14" customFormat="1" ht="33" customHeight="1" spans="1:5">
      <c r="A58" s="19">
        <v>54</v>
      </c>
      <c r="B58" s="18" t="s">
        <v>146</v>
      </c>
      <c r="C58" s="18" t="s">
        <v>147</v>
      </c>
      <c r="D58" s="18" t="s">
        <v>9</v>
      </c>
      <c r="E58" s="20">
        <v>2509.60009765625</v>
      </c>
    </row>
    <row r="59" s="14" customFormat="1" ht="33" customHeight="1" spans="1:5">
      <c r="A59" s="19">
        <v>55</v>
      </c>
      <c r="B59" s="18" t="s">
        <v>148</v>
      </c>
      <c r="C59" s="18" t="s">
        <v>149</v>
      </c>
      <c r="D59" s="18" t="s">
        <v>9</v>
      </c>
      <c r="E59" s="20">
        <v>2509.60009765625</v>
      </c>
    </row>
    <row r="60" s="14" customFormat="1" ht="30" customHeight="1" spans="1:5">
      <c r="A60" s="19">
        <v>56</v>
      </c>
      <c r="B60" s="18" t="s">
        <v>150</v>
      </c>
      <c r="C60" s="18" t="s">
        <v>151</v>
      </c>
      <c r="D60" s="18" t="s">
        <v>9</v>
      </c>
      <c r="E60" s="20">
        <v>2509.60009765625</v>
      </c>
    </row>
    <row r="61" s="14" customFormat="1" ht="30" customHeight="1" spans="1:5">
      <c r="A61" s="19">
        <v>57</v>
      </c>
      <c r="B61" s="18" t="s">
        <v>152</v>
      </c>
      <c r="C61" s="18" t="s">
        <v>153</v>
      </c>
      <c r="D61" s="18" t="s">
        <v>9</v>
      </c>
      <c r="E61" s="20">
        <v>2509.60009765625</v>
      </c>
    </row>
    <row r="62" s="14" customFormat="1" ht="30" customHeight="1" spans="1:5">
      <c r="A62" s="19">
        <v>58</v>
      </c>
      <c r="B62" s="18" t="s">
        <v>154</v>
      </c>
      <c r="C62" s="18" t="s">
        <v>155</v>
      </c>
      <c r="D62" s="18" t="s">
        <v>9</v>
      </c>
      <c r="E62" s="20">
        <v>2509.60009765625</v>
      </c>
    </row>
    <row r="63" s="14" customFormat="1" ht="30" customHeight="1" spans="1:5">
      <c r="A63" s="19">
        <v>59</v>
      </c>
      <c r="B63" s="18" t="s">
        <v>156</v>
      </c>
      <c r="C63" s="18" t="s">
        <v>157</v>
      </c>
      <c r="D63" s="18" t="s">
        <v>9</v>
      </c>
      <c r="E63" s="20">
        <v>2509.60009765625</v>
      </c>
    </row>
    <row r="64" s="14" customFormat="1" ht="30" customHeight="1" spans="1:5">
      <c r="A64" s="19">
        <v>60</v>
      </c>
      <c r="B64" s="18" t="s">
        <v>158</v>
      </c>
      <c r="C64" s="18" t="s">
        <v>159</v>
      </c>
      <c r="D64" s="18" t="s">
        <v>9</v>
      </c>
      <c r="E64" s="20">
        <v>2509.60009765625</v>
      </c>
    </row>
    <row r="65" s="14" customFormat="1" ht="30" customHeight="1" spans="1:5">
      <c r="A65" s="19">
        <v>61</v>
      </c>
      <c r="B65" s="18" t="s">
        <v>160</v>
      </c>
      <c r="C65" s="18" t="s">
        <v>161</v>
      </c>
      <c r="D65" s="18" t="s">
        <v>9</v>
      </c>
      <c r="E65" s="20">
        <v>2509.60009765625</v>
      </c>
    </row>
    <row r="66" s="14" customFormat="1" ht="30" customHeight="1" spans="1:5">
      <c r="A66" s="19">
        <v>62</v>
      </c>
      <c r="B66" s="18" t="s">
        <v>162</v>
      </c>
      <c r="C66" s="18" t="s">
        <v>163</v>
      </c>
      <c r="D66" s="18" t="s">
        <v>9</v>
      </c>
      <c r="E66" s="20">
        <v>2509.60009765625</v>
      </c>
    </row>
    <row r="67" s="14" customFormat="1" ht="30" customHeight="1" spans="1:5">
      <c r="A67" s="19">
        <v>63</v>
      </c>
      <c r="B67" s="18" t="s">
        <v>164</v>
      </c>
      <c r="C67" s="18" t="s">
        <v>165</v>
      </c>
      <c r="D67" s="18" t="s">
        <v>9</v>
      </c>
      <c r="E67" s="20">
        <v>2509.60009765625</v>
      </c>
    </row>
    <row r="68" s="14" customFormat="1" ht="30" customHeight="1" spans="1:5">
      <c r="A68" s="19">
        <v>64</v>
      </c>
      <c r="B68" s="18" t="s">
        <v>166</v>
      </c>
      <c r="C68" s="18" t="s">
        <v>167</v>
      </c>
      <c r="D68" s="18" t="s">
        <v>9</v>
      </c>
      <c r="E68" s="20">
        <v>2509.60009765625</v>
      </c>
    </row>
    <row r="69" s="14" customFormat="1" ht="30" customHeight="1" spans="1:5">
      <c r="A69" s="19">
        <v>65</v>
      </c>
      <c r="B69" s="18" t="s">
        <v>168</v>
      </c>
      <c r="C69" s="18" t="s">
        <v>169</v>
      </c>
      <c r="D69" s="18" t="s">
        <v>9</v>
      </c>
      <c r="E69" s="20">
        <v>2509.60009765625</v>
      </c>
    </row>
    <row r="70" s="14" customFormat="1" ht="30" customHeight="1" spans="1:5">
      <c r="A70" s="19">
        <v>66</v>
      </c>
      <c r="B70" s="18" t="s">
        <v>170</v>
      </c>
      <c r="C70" s="18" t="s">
        <v>171</v>
      </c>
      <c r="D70" s="18" t="s">
        <v>9</v>
      </c>
      <c r="E70" s="20">
        <v>2509.60009765625</v>
      </c>
    </row>
    <row r="71" s="14" customFormat="1" ht="30" customHeight="1" spans="1:5">
      <c r="A71" s="19">
        <v>67</v>
      </c>
      <c r="B71" s="18" t="s">
        <v>172</v>
      </c>
      <c r="C71" s="18" t="s">
        <v>173</v>
      </c>
      <c r="D71" s="18" t="s">
        <v>9</v>
      </c>
      <c r="E71" s="20">
        <v>2509.60009765625</v>
      </c>
    </row>
    <row r="72" s="14" customFormat="1" ht="30" customHeight="1" spans="1:5">
      <c r="A72" s="19">
        <v>68</v>
      </c>
      <c r="B72" s="18" t="s">
        <v>174</v>
      </c>
      <c r="C72" s="18" t="s">
        <v>175</v>
      </c>
      <c r="D72" s="18" t="s">
        <v>9</v>
      </c>
      <c r="E72" s="20">
        <v>2509.60009765625</v>
      </c>
    </row>
    <row r="73" s="14" customFormat="1" ht="30" customHeight="1" spans="1:5">
      <c r="A73" s="19">
        <v>69</v>
      </c>
      <c r="B73" s="18" t="s">
        <v>176</v>
      </c>
      <c r="C73" s="18" t="s">
        <v>177</v>
      </c>
      <c r="D73" s="18" t="s">
        <v>9</v>
      </c>
      <c r="E73" s="20">
        <v>2509.60009765625</v>
      </c>
    </row>
    <row r="74" s="14" customFormat="1" ht="30" customHeight="1" spans="1:5">
      <c r="A74" s="19">
        <v>70</v>
      </c>
      <c r="B74" s="18" t="s">
        <v>178</v>
      </c>
      <c r="C74" s="18" t="s">
        <v>179</v>
      </c>
      <c r="D74" s="18" t="s">
        <v>9</v>
      </c>
      <c r="E74" s="20">
        <v>2509.60009765625</v>
      </c>
    </row>
    <row r="75" s="14" customFormat="1" ht="30" customHeight="1" spans="1:5">
      <c r="A75" s="19">
        <v>71</v>
      </c>
      <c r="B75" s="18" t="s">
        <v>180</v>
      </c>
      <c r="C75" s="18" t="s">
        <v>181</v>
      </c>
      <c r="D75" s="18" t="s">
        <v>9</v>
      </c>
      <c r="E75" s="20">
        <v>2509.60009765625</v>
      </c>
    </row>
    <row r="76" s="14" customFormat="1" ht="30" customHeight="1" spans="1:5">
      <c r="A76" s="19">
        <v>72</v>
      </c>
      <c r="B76" s="18" t="s">
        <v>182</v>
      </c>
      <c r="C76" s="18" t="s">
        <v>183</v>
      </c>
      <c r="D76" s="18" t="s">
        <v>9</v>
      </c>
      <c r="E76" s="20">
        <v>2509.60009765625</v>
      </c>
    </row>
    <row r="77" s="14" customFormat="1" ht="30" customHeight="1" spans="1:5">
      <c r="A77" s="19">
        <v>73</v>
      </c>
      <c r="B77" s="18" t="s">
        <v>184</v>
      </c>
      <c r="C77" s="18" t="s">
        <v>185</v>
      </c>
      <c r="D77" s="18" t="s">
        <v>9</v>
      </c>
      <c r="E77" s="20">
        <v>2509.60009765625</v>
      </c>
    </row>
    <row r="78" s="14" customFormat="1" ht="30" customHeight="1" spans="1:5">
      <c r="A78" s="19">
        <v>74</v>
      </c>
      <c r="B78" s="18" t="s">
        <v>186</v>
      </c>
      <c r="C78" s="18" t="s">
        <v>187</v>
      </c>
      <c r="D78" s="18" t="s">
        <v>9</v>
      </c>
      <c r="E78" s="20">
        <v>2509.60009765625</v>
      </c>
    </row>
    <row r="79" s="14" customFormat="1" ht="30" customHeight="1" spans="1:5">
      <c r="A79" s="19">
        <v>75</v>
      </c>
      <c r="B79" s="18" t="s">
        <v>188</v>
      </c>
      <c r="C79" s="18" t="s">
        <v>189</v>
      </c>
      <c r="D79" s="18" t="s">
        <v>9</v>
      </c>
      <c r="E79" s="20">
        <v>2509.60009765625</v>
      </c>
    </row>
    <row r="80" s="14" customFormat="1" ht="30" customHeight="1" spans="1:5">
      <c r="A80" s="19">
        <v>76</v>
      </c>
      <c r="B80" s="18" t="s">
        <v>190</v>
      </c>
      <c r="C80" s="18" t="s">
        <v>191</v>
      </c>
      <c r="D80" s="18" t="s">
        <v>9</v>
      </c>
      <c r="E80" s="20">
        <v>2509.60009765625</v>
      </c>
    </row>
    <row r="81" s="14" customFormat="1" ht="30" customHeight="1" spans="1:5">
      <c r="A81" s="19">
        <v>77</v>
      </c>
      <c r="B81" s="18" t="s">
        <v>192</v>
      </c>
      <c r="C81" s="18" t="s">
        <v>193</v>
      </c>
      <c r="D81" s="18" t="s">
        <v>9</v>
      </c>
      <c r="E81" s="20">
        <v>2509.60009765625</v>
      </c>
    </row>
    <row r="82" s="14" customFormat="1" ht="30" customHeight="1" spans="1:5">
      <c r="A82" s="19">
        <v>78</v>
      </c>
      <c r="B82" s="18" t="s">
        <v>194</v>
      </c>
      <c r="C82" s="18" t="s">
        <v>195</v>
      </c>
      <c r="D82" s="18" t="s">
        <v>9</v>
      </c>
      <c r="E82" s="20">
        <v>2509.60009765625</v>
      </c>
    </row>
    <row r="83" s="14" customFormat="1" ht="30" customHeight="1" spans="1:5">
      <c r="A83" s="19">
        <v>79</v>
      </c>
      <c r="B83" s="18" t="s">
        <v>196</v>
      </c>
      <c r="C83" s="18" t="s">
        <v>197</v>
      </c>
      <c r="D83" s="18" t="s">
        <v>9</v>
      </c>
      <c r="E83" s="20">
        <v>2509.60009765625</v>
      </c>
    </row>
    <row r="84" s="14" customFormat="1" ht="30" customHeight="1" spans="1:5">
      <c r="A84" s="19">
        <v>80</v>
      </c>
      <c r="B84" s="18" t="s">
        <v>198</v>
      </c>
      <c r="C84" s="18" t="s">
        <v>199</v>
      </c>
      <c r="D84" s="18" t="s">
        <v>9</v>
      </c>
      <c r="E84" s="20">
        <v>2509.60009765625</v>
      </c>
    </row>
    <row r="85" s="14" customFormat="1" ht="30" customHeight="1" spans="1:5">
      <c r="A85" s="19">
        <v>81</v>
      </c>
      <c r="B85" s="18" t="s">
        <v>200</v>
      </c>
      <c r="C85" s="18" t="s">
        <v>201</v>
      </c>
      <c r="D85" s="18" t="s">
        <v>9</v>
      </c>
      <c r="E85" s="20">
        <v>2509.60009765625</v>
      </c>
    </row>
    <row r="86" s="14" customFormat="1" ht="30" customHeight="1" spans="1:5">
      <c r="A86" s="19">
        <v>82</v>
      </c>
      <c r="B86" s="18" t="s">
        <v>202</v>
      </c>
      <c r="C86" s="18" t="s">
        <v>203</v>
      </c>
      <c r="D86" s="18" t="s">
        <v>9</v>
      </c>
      <c r="E86" s="20">
        <v>2509.60009765625</v>
      </c>
    </row>
    <row r="87" s="14" customFormat="1" ht="30" customHeight="1" spans="1:5">
      <c r="A87" s="19">
        <v>83</v>
      </c>
      <c r="B87" s="18" t="s">
        <v>204</v>
      </c>
      <c r="C87" s="18" t="s">
        <v>205</v>
      </c>
      <c r="D87" s="18" t="s">
        <v>9</v>
      </c>
      <c r="E87" s="20">
        <v>2509.60009765625</v>
      </c>
    </row>
    <row r="88" s="14" customFormat="1" ht="30" customHeight="1" spans="1:5">
      <c r="A88" s="19">
        <v>84</v>
      </c>
      <c r="B88" s="18" t="s">
        <v>206</v>
      </c>
      <c r="C88" s="18" t="s">
        <v>207</v>
      </c>
      <c r="D88" s="18" t="s">
        <v>9</v>
      </c>
      <c r="E88" s="20">
        <v>2509.60009765625</v>
      </c>
    </row>
    <row r="89" s="14" customFormat="1" ht="30" customHeight="1" spans="1:5">
      <c r="A89" s="19">
        <v>85</v>
      </c>
      <c r="B89" s="18" t="s">
        <v>208</v>
      </c>
      <c r="C89" s="18" t="s">
        <v>209</v>
      </c>
      <c r="D89" s="18" t="s">
        <v>9</v>
      </c>
      <c r="E89" s="20">
        <v>2509.60009765625</v>
      </c>
    </row>
    <row r="90" s="14" customFormat="1" ht="30" customHeight="1" spans="1:5">
      <c r="A90" s="19">
        <v>86</v>
      </c>
      <c r="B90" s="18" t="s">
        <v>210</v>
      </c>
      <c r="C90" s="18" t="s">
        <v>211</v>
      </c>
      <c r="D90" s="18" t="s">
        <v>9</v>
      </c>
      <c r="E90" s="20">
        <v>2509.60009765625</v>
      </c>
    </row>
    <row r="91" s="14" customFormat="1" ht="30" customHeight="1" spans="1:5">
      <c r="A91" s="19">
        <v>87</v>
      </c>
      <c r="B91" s="18" t="s">
        <v>212</v>
      </c>
      <c r="C91" s="18" t="s">
        <v>213</v>
      </c>
      <c r="D91" s="18" t="s">
        <v>9</v>
      </c>
      <c r="E91" s="20">
        <v>2509.60009765625</v>
      </c>
    </row>
    <row r="92" s="14" customFormat="1" ht="30" customHeight="1" spans="1:5">
      <c r="A92" s="19">
        <v>88</v>
      </c>
      <c r="B92" s="18" t="s">
        <v>214</v>
      </c>
      <c r="C92" s="18" t="s">
        <v>215</v>
      </c>
      <c r="D92" s="18" t="s">
        <v>9</v>
      </c>
      <c r="E92" s="20">
        <v>2509.60009765625</v>
      </c>
    </row>
    <row r="93" s="14" customFormat="1" ht="30" customHeight="1" spans="1:5">
      <c r="A93" s="19">
        <v>89</v>
      </c>
      <c r="B93" s="18" t="s">
        <v>216</v>
      </c>
      <c r="C93" s="18" t="s">
        <v>217</v>
      </c>
      <c r="D93" s="18" t="s">
        <v>9</v>
      </c>
      <c r="E93" s="20">
        <v>2509.60009765625</v>
      </c>
    </row>
    <row r="94" s="14" customFormat="1" ht="30" customHeight="1" spans="1:5">
      <c r="A94" s="19">
        <v>90</v>
      </c>
      <c r="B94" s="18" t="s">
        <v>218</v>
      </c>
      <c r="C94" s="18" t="s">
        <v>219</v>
      </c>
      <c r="D94" s="18" t="s">
        <v>9</v>
      </c>
      <c r="E94" s="20">
        <v>2509.60009765625</v>
      </c>
    </row>
    <row r="95" s="14" customFormat="1" ht="30" customHeight="1" spans="1:5">
      <c r="A95" s="19">
        <v>91</v>
      </c>
      <c r="B95" s="18" t="s">
        <v>220</v>
      </c>
      <c r="C95" s="18" t="s">
        <v>221</v>
      </c>
      <c r="D95" s="18" t="s">
        <v>9</v>
      </c>
      <c r="E95" s="20">
        <v>2509.60009765625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G9" sqref="G9"/>
    </sheetView>
  </sheetViews>
  <sheetFormatPr defaultColWidth="8" defaultRowHeight="13.5" outlineLevelCol="4"/>
  <cols>
    <col min="1" max="1" width="6.875" style="14" customWidth="1"/>
    <col min="2" max="2" width="12.375" style="14" customWidth="1"/>
    <col min="3" max="3" width="26" style="14" customWidth="1"/>
    <col min="4" max="4" width="18.375" style="14" customWidth="1"/>
    <col min="5" max="5" width="13.625" style="14" customWidth="1"/>
    <col min="6" max="16381" width="8" style="14"/>
  </cols>
  <sheetData>
    <row r="1" s="14" customFormat="1" ht="32" customHeight="1" spans="1:5">
      <c r="A1" s="15" t="s">
        <v>222</v>
      </c>
      <c r="B1" s="15"/>
      <c r="C1" s="15"/>
      <c r="D1" s="15"/>
      <c r="E1" s="15"/>
    </row>
    <row r="2" s="14" customFormat="1" ht="32" customHeight="1" spans="1:5">
      <c r="A2" s="16"/>
      <c r="B2" s="16"/>
      <c r="C2" s="23" t="s">
        <v>39</v>
      </c>
      <c r="D2" s="16"/>
      <c r="E2" s="16"/>
    </row>
    <row r="3" s="14" customFormat="1" ht="15" customHeight="1" spans="1: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</row>
    <row r="4" s="14" customFormat="1" ht="15" customHeight="1" spans="1:5">
      <c r="A4" s="18"/>
      <c r="B4" s="18"/>
      <c r="C4" s="18"/>
      <c r="D4" s="18"/>
      <c r="E4" s="18"/>
    </row>
    <row r="5" s="14" customFormat="1" ht="24" customHeight="1" spans="1:5">
      <c r="A5" s="19">
        <v>1</v>
      </c>
      <c r="B5" s="18" t="s">
        <v>223</v>
      </c>
      <c r="C5" s="18" t="s">
        <v>224</v>
      </c>
      <c r="D5" s="18" t="s">
        <v>9</v>
      </c>
      <c r="E5" s="20">
        <v>2509.60009765625</v>
      </c>
    </row>
    <row r="6" s="14" customFormat="1" ht="24" customHeight="1" spans="1:5">
      <c r="A6" s="19">
        <v>2</v>
      </c>
      <c r="B6" s="18" t="s">
        <v>225</v>
      </c>
      <c r="C6" s="18" t="s">
        <v>226</v>
      </c>
      <c r="D6" s="18" t="s">
        <v>9</v>
      </c>
      <c r="E6" s="20">
        <v>2509.60009765625</v>
      </c>
    </row>
    <row r="7" s="14" customFormat="1" ht="24" customHeight="1" spans="1:5">
      <c r="A7" s="19">
        <v>3</v>
      </c>
      <c r="B7" s="18" t="s">
        <v>227</v>
      </c>
      <c r="C7" s="18" t="s">
        <v>228</v>
      </c>
      <c r="D7" s="18" t="s">
        <v>9</v>
      </c>
      <c r="E7" s="20">
        <v>2509.60009765625</v>
      </c>
    </row>
    <row r="8" s="14" customFormat="1" ht="24" customHeight="1" spans="1:5">
      <c r="A8" s="19">
        <v>4</v>
      </c>
      <c r="B8" s="18" t="s">
        <v>229</v>
      </c>
      <c r="C8" s="18" t="s">
        <v>230</v>
      </c>
      <c r="D8" s="18" t="s">
        <v>9</v>
      </c>
      <c r="E8" s="20">
        <v>2509.60009765625</v>
      </c>
    </row>
    <row r="9" s="14" customFormat="1" ht="24" customHeight="1" spans="1:5">
      <c r="A9" s="19">
        <v>5</v>
      </c>
      <c r="B9" s="18" t="s">
        <v>231</v>
      </c>
      <c r="C9" s="18" t="s">
        <v>232</v>
      </c>
      <c r="D9" s="18" t="s">
        <v>9</v>
      </c>
      <c r="E9" s="20">
        <v>2509.60009765625</v>
      </c>
    </row>
    <row r="10" s="14" customFormat="1" ht="24" customHeight="1" spans="1:5">
      <c r="A10" s="19">
        <v>6</v>
      </c>
      <c r="B10" s="18" t="s">
        <v>233</v>
      </c>
      <c r="C10" s="18" t="s">
        <v>234</v>
      </c>
      <c r="D10" s="18" t="s">
        <v>9</v>
      </c>
      <c r="E10" s="20">
        <v>2509.60009765625</v>
      </c>
    </row>
    <row r="11" s="14" customFormat="1" ht="24" customHeight="1" spans="1:5">
      <c r="A11" s="19">
        <v>7</v>
      </c>
      <c r="B11" s="18" t="s">
        <v>235</v>
      </c>
      <c r="C11" s="18" t="s">
        <v>236</v>
      </c>
      <c r="D11" s="18" t="s">
        <v>9</v>
      </c>
      <c r="E11" s="20">
        <v>2509.60009765625</v>
      </c>
    </row>
    <row r="12" s="14" customFormat="1" ht="24" customHeight="1" spans="1:5">
      <c r="A12" s="19">
        <v>8</v>
      </c>
      <c r="B12" s="18" t="s">
        <v>237</v>
      </c>
      <c r="C12" s="18" t="s">
        <v>238</v>
      </c>
      <c r="D12" s="18" t="s">
        <v>9</v>
      </c>
      <c r="E12" s="20">
        <v>2509.60009765625</v>
      </c>
    </row>
    <row r="13" s="14" customFormat="1" ht="24" customHeight="1" spans="1:5">
      <c r="A13" s="19">
        <v>9</v>
      </c>
      <c r="B13" s="18" t="s">
        <v>239</v>
      </c>
      <c r="C13" s="18" t="s">
        <v>240</v>
      </c>
      <c r="D13" s="18" t="s">
        <v>9</v>
      </c>
      <c r="E13" s="20">
        <v>2509.60009765625</v>
      </c>
    </row>
    <row r="14" s="14" customFormat="1" ht="24" customHeight="1" spans="1:5">
      <c r="A14" s="19">
        <v>10</v>
      </c>
      <c r="B14" s="18" t="s">
        <v>241</v>
      </c>
      <c r="C14" s="18" t="s">
        <v>242</v>
      </c>
      <c r="D14" s="18" t="s">
        <v>9</v>
      </c>
      <c r="E14" s="20">
        <v>2509.60009765625</v>
      </c>
    </row>
    <row r="15" s="14" customFormat="1" ht="24" customHeight="1" spans="1:5">
      <c r="A15" s="19">
        <v>11</v>
      </c>
      <c r="B15" s="18" t="s">
        <v>243</v>
      </c>
      <c r="C15" s="18" t="s">
        <v>244</v>
      </c>
      <c r="D15" s="18" t="s">
        <v>9</v>
      </c>
      <c r="E15" s="20">
        <v>2509.60009765625</v>
      </c>
    </row>
    <row r="16" s="14" customFormat="1" ht="24" customHeight="1" spans="1:5">
      <c r="A16" s="19">
        <v>12</v>
      </c>
      <c r="B16" s="18" t="s">
        <v>245</v>
      </c>
      <c r="C16" s="18" t="s">
        <v>246</v>
      </c>
      <c r="D16" s="18" t="s">
        <v>9</v>
      </c>
      <c r="E16" s="20">
        <v>2509.60009765625</v>
      </c>
    </row>
    <row r="17" s="14" customFormat="1" ht="24" customHeight="1" spans="1:5">
      <c r="A17" s="19">
        <v>13</v>
      </c>
      <c r="B17" s="18" t="s">
        <v>247</v>
      </c>
      <c r="C17" s="18" t="s">
        <v>248</v>
      </c>
      <c r="D17" s="18" t="s">
        <v>9</v>
      </c>
      <c r="E17" s="20">
        <v>2509.60009765625</v>
      </c>
    </row>
    <row r="18" s="14" customFormat="1" ht="24" customHeight="1" spans="1:5">
      <c r="A18" s="19">
        <v>14</v>
      </c>
      <c r="B18" s="18" t="s">
        <v>249</v>
      </c>
      <c r="C18" s="18" t="s">
        <v>250</v>
      </c>
      <c r="D18" s="18" t="s">
        <v>9</v>
      </c>
      <c r="E18" s="20">
        <v>2509.60009765625</v>
      </c>
    </row>
    <row r="19" s="14" customFormat="1" ht="24" customHeight="1" spans="1:5">
      <c r="A19" s="19">
        <v>15</v>
      </c>
      <c r="B19" s="18" t="s">
        <v>251</v>
      </c>
      <c r="C19" s="18" t="s">
        <v>252</v>
      </c>
      <c r="D19" s="18" t="s">
        <v>9</v>
      </c>
      <c r="E19" s="20">
        <v>2509.60009765625</v>
      </c>
    </row>
    <row r="20" s="14" customFormat="1" ht="24" customHeight="1" spans="1:5">
      <c r="A20" s="19">
        <v>16</v>
      </c>
      <c r="B20" s="18" t="s">
        <v>253</v>
      </c>
      <c r="C20" s="18" t="s">
        <v>254</v>
      </c>
      <c r="D20" s="18" t="s">
        <v>9</v>
      </c>
      <c r="E20" s="20">
        <v>2509.60009765625</v>
      </c>
    </row>
    <row r="21" s="14" customFormat="1" ht="24" customHeight="1" spans="1:5">
      <c r="A21" s="19">
        <v>17</v>
      </c>
      <c r="B21" s="18" t="s">
        <v>255</v>
      </c>
      <c r="C21" s="18" t="s">
        <v>256</v>
      </c>
      <c r="D21" s="18" t="s">
        <v>9</v>
      </c>
      <c r="E21" s="20">
        <v>2509.60009765625</v>
      </c>
    </row>
    <row r="22" s="14" customFormat="1" ht="24" customHeight="1" spans="1:5">
      <c r="A22" s="19">
        <v>18</v>
      </c>
      <c r="B22" s="18" t="s">
        <v>257</v>
      </c>
      <c r="C22" s="18" t="s">
        <v>258</v>
      </c>
      <c r="D22" s="18" t="s">
        <v>9</v>
      </c>
      <c r="E22" s="20">
        <v>2509.60009765625</v>
      </c>
    </row>
    <row r="23" s="14" customFormat="1" ht="24" customHeight="1" spans="1:5">
      <c r="A23" s="19">
        <v>19</v>
      </c>
      <c r="B23" s="18" t="s">
        <v>259</v>
      </c>
      <c r="C23" s="18" t="s">
        <v>260</v>
      </c>
      <c r="D23" s="18" t="s">
        <v>9</v>
      </c>
      <c r="E23" s="20">
        <v>2509.60009765625</v>
      </c>
    </row>
    <row r="24" s="14" customFormat="1" ht="24" customHeight="1" spans="1:5">
      <c r="A24" s="19">
        <v>20</v>
      </c>
      <c r="B24" s="18" t="s">
        <v>261</v>
      </c>
      <c r="C24" s="18" t="s">
        <v>262</v>
      </c>
      <c r="D24" s="18" t="s">
        <v>9</v>
      </c>
      <c r="E24" s="20">
        <v>2509.60009765625</v>
      </c>
    </row>
    <row r="25" s="14" customFormat="1" ht="24" customHeight="1" spans="1:5">
      <c r="A25" s="19">
        <v>21</v>
      </c>
      <c r="B25" s="18" t="s">
        <v>263</v>
      </c>
      <c r="C25" s="18" t="s">
        <v>264</v>
      </c>
      <c r="D25" s="18" t="s">
        <v>9</v>
      </c>
      <c r="E25" s="20">
        <v>2509.60009765625</v>
      </c>
    </row>
    <row r="26" s="14" customFormat="1" ht="24" customHeight="1" spans="1:5">
      <c r="A26" s="19">
        <v>22</v>
      </c>
      <c r="B26" s="18" t="s">
        <v>265</v>
      </c>
      <c r="C26" s="18" t="s">
        <v>266</v>
      </c>
      <c r="D26" s="18" t="s">
        <v>9</v>
      </c>
      <c r="E26" s="20">
        <v>2509.60009765625</v>
      </c>
    </row>
    <row r="27" s="14" customFormat="1" ht="24" customHeight="1" spans="1:5">
      <c r="A27" s="19">
        <v>23</v>
      </c>
      <c r="B27" s="18" t="s">
        <v>267</v>
      </c>
      <c r="C27" s="18" t="s">
        <v>268</v>
      </c>
      <c r="D27" s="18" t="s">
        <v>9</v>
      </c>
      <c r="E27" s="20">
        <v>2509.60009765625</v>
      </c>
    </row>
    <row r="28" s="14" customFormat="1" ht="24" customHeight="1" spans="1:5">
      <c r="A28" s="19">
        <v>24</v>
      </c>
      <c r="B28" s="18" t="s">
        <v>269</v>
      </c>
      <c r="C28" s="18" t="s">
        <v>270</v>
      </c>
      <c r="D28" s="18" t="s">
        <v>9</v>
      </c>
      <c r="E28" s="20">
        <v>2509.60009765625</v>
      </c>
    </row>
    <row r="29" s="14" customFormat="1" ht="24" customHeight="1" spans="1:5">
      <c r="A29" s="19">
        <v>25</v>
      </c>
      <c r="B29" s="18" t="s">
        <v>271</v>
      </c>
      <c r="C29" s="18" t="s">
        <v>272</v>
      </c>
      <c r="D29" s="18" t="s">
        <v>9</v>
      </c>
      <c r="E29" s="20">
        <v>2509.60009765625</v>
      </c>
    </row>
    <row r="30" s="14" customFormat="1" ht="24" customHeight="1" spans="1:5">
      <c r="A30" s="19">
        <v>26</v>
      </c>
      <c r="B30" s="18" t="s">
        <v>273</v>
      </c>
      <c r="C30" s="18" t="s">
        <v>274</v>
      </c>
      <c r="D30" s="18" t="s">
        <v>9</v>
      </c>
      <c r="E30" s="20">
        <v>2509.60009765625</v>
      </c>
    </row>
    <row r="31" s="14" customFormat="1" ht="24" customHeight="1" spans="1:5">
      <c r="A31" s="19">
        <v>27</v>
      </c>
      <c r="B31" s="18" t="s">
        <v>275</v>
      </c>
      <c r="C31" s="18" t="s">
        <v>276</v>
      </c>
      <c r="D31" s="18" t="s">
        <v>9</v>
      </c>
      <c r="E31" s="20">
        <v>2509.60009765625</v>
      </c>
    </row>
    <row r="32" s="14" customFormat="1" ht="24" customHeight="1" spans="1:5">
      <c r="A32" s="19">
        <v>28</v>
      </c>
      <c r="B32" s="18" t="s">
        <v>277</v>
      </c>
      <c r="C32" s="18" t="s">
        <v>278</v>
      </c>
      <c r="D32" s="18" t="s">
        <v>9</v>
      </c>
      <c r="E32" s="20">
        <v>2509.60009765625</v>
      </c>
    </row>
    <row r="33" s="14" customFormat="1" ht="24" customHeight="1" spans="1:5">
      <c r="A33" s="19">
        <v>29</v>
      </c>
      <c r="B33" s="18" t="s">
        <v>279</v>
      </c>
      <c r="C33" s="18" t="s">
        <v>280</v>
      </c>
      <c r="D33" s="18" t="s">
        <v>9</v>
      </c>
      <c r="E33" s="20">
        <v>2509.60009765625</v>
      </c>
    </row>
    <row r="34" s="14" customFormat="1" ht="24" customHeight="1" spans="1:5">
      <c r="A34" s="19">
        <v>30</v>
      </c>
      <c r="B34" s="18" t="s">
        <v>281</v>
      </c>
      <c r="C34" s="18" t="s">
        <v>282</v>
      </c>
      <c r="D34" s="18" t="s">
        <v>9</v>
      </c>
      <c r="E34" s="20">
        <v>2509.60009765625</v>
      </c>
    </row>
    <row r="35" s="14" customFormat="1" ht="24" customHeight="1" spans="1:5">
      <c r="A35" s="19">
        <v>31</v>
      </c>
      <c r="B35" s="18" t="s">
        <v>283</v>
      </c>
      <c r="C35" s="18" t="s">
        <v>284</v>
      </c>
      <c r="D35" s="18" t="s">
        <v>9</v>
      </c>
      <c r="E35" s="20">
        <v>2509.60009765625</v>
      </c>
    </row>
    <row r="36" s="14" customFormat="1" ht="24" customHeight="1" spans="1:5">
      <c r="A36" s="19">
        <v>32</v>
      </c>
      <c r="B36" s="18" t="s">
        <v>285</v>
      </c>
      <c r="C36" s="18" t="s">
        <v>286</v>
      </c>
      <c r="D36" s="18" t="s">
        <v>9</v>
      </c>
      <c r="E36" s="20">
        <v>2509.60009765625</v>
      </c>
    </row>
    <row r="37" s="14" customFormat="1" ht="24" customHeight="1" spans="1:5">
      <c r="A37" s="19">
        <v>33</v>
      </c>
      <c r="B37" s="18" t="s">
        <v>287</v>
      </c>
      <c r="C37" s="18" t="s">
        <v>288</v>
      </c>
      <c r="D37" s="18" t="s">
        <v>9</v>
      </c>
      <c r="E37" s="20">
        <v>2509.60009765625</v>
      </c>
    </row>
    <row r="38" s="14" customFormat="1" ht="24" customHeight="1" spans="1:5">
      <c r="A38" s="19">
        <v>34</v>
      </c>
      <c r="B38" s="18" t="s">
        <v>289</v>
      </c>
      <c r="C38" s="18" t="s">
        <v>290</v>
      </c>
      <c r="D38" s="18" t="s">
        <v>9</v>
      </c>
      <c r="E38" s="20">
        <v>2509.60009765625</v>
      </c>
    </row>
    <row r="39" s="14" customFormat="1" ht="24" customHeight="1" spans="1:5">
      <c r="A39" s="19">
        <v>35</v>
      </c>
      <c r="B39" s="18" t="s">
        <v>291</v>
      </c>
      <c r="C39" s="18" t="s">
        <v>292</v>
      </c>
      <c r="D39" s="18" t="s">
        <v>9</v>
      </c>
      <c r="E39" s="20">
        <v>2509.60009765625</v>
      </c>
    </row>
    <row r="40" s="14" customFormat="1" ht="24" customHeight="1" spans="1:5">
      <c r="A40" s="19">
        <v>36</v>
      </c>
      <c r="B40" s="18" t="s">
        <v>293</v>
      </c>
      <c r="C40" s="18" t="s">
        <v>294</v>
      </c>
      <c r="D40" s="18" t="s">
        <v>9</v>
      </c>
      <c r="E40" s="20">
        <v>2509.60009765625</v>
      </c>
    </row>
    <row r="41" s="14" customFormat="1" ht="24" customHeight="1" spans="1:5">
      <c r="A41" s="19">
        <v>37</v>
      </c>
      <c r="B41" s="18" t="s">
        <v>295</v>
      </c>
      <c r="C41" s="18" t="s">
        <v>296</v>
      </c>
      <c r="D41" s="18" t="s">
        <v>9</v>
      </c>
      <c r="E41" s="20">
        <v>2509.60009765625</v>
      </c>
    </row>
    <row r="42" s="14" customFormat="1" ht="24" customHeight="1" spans="1:5">
      <c r="A42" s="19">
        <v>38</v>
      </c>
      <c r="B42" s="18" t="s">
        <v>297</v>
      </c>
      <c r="C42" s="18" t="s">
        <v>298</v>
      </c>
      <c r="D42" s="18" t="s">
        <v>9</v>
      </c>
      <c r="E42" s="20">
        <v>2509.60009765625</v>
      </c>
    </row>
    <row r="43" s="14" customFormat="1" ht="24" customHeight="1" spans="1:5">
      <c r="A43" s="19">
        <v>39</v>
      </c>
      <c r="B43" s="18" t="s">
        <v>299</v>
      </c>
      <c r="C43" s="18" t="s">
        <v>300</v>
      </c>
      <c r="D43" s="18" t="s">
        <v>9</v>
      </c>
      <c r="E43" s="20">
        <v>2509.60009765625</v>
      </c>
    </row>
    <row r="44" s="14" customFormat="1" ht="24" customHeight="1" spans="1:5">
      <c r="A44" s="19">
        <v>40</v>
      </c>
      <c r="B44" s="18" t="s">
        <v>301</v>
      </c>
      <c r="C44" s="18" t="s">
        <v>302</v>
      </c>
      <c r="D44" s="18" t="s">
        <v>9</v>
      </c>
      <c r="E44" s="20">
        <v>2509.60009765625</v>
      </c>
    </row>
  </sheetData>
  <mergeCells count="6">
    <mergeCell ref="A1:E1"/>
    <mergeCell ref="A3:A4"/>
    <mergeCell ref="B3:B4"/>
    <mergeCell ref="C3:C4"/>
    <mergeCell ref="D3:D4"/>
    <mergeCell ref="E3:E4"/>
  </mergeCells>
  <pageMargins left="1.18055555555556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I7" sqref="I7"/>
    </sheetView>
  </sheetViews>
  <sheetFormatPr defaultColWidth="8" defaultRowHeight="13.5" outlineLevelCol="4"/>
  <cols>
    <col min="1" max="1" width="4.88333333333333" style="14" customWidth="1"/>
    <col min="2" max="2" width="9.75833333333333" style="14" customWidth="1"/>
    <col min="3" max="3" width="23.625" style="14" customWidth="1"/>
    <col min="4" max="4" width="14.6416666666667" style="14" customWidth="1"/>
    <col min="5" max="5" width="12.6916666666667" style="14" customWidth="1"/>
    <col min="6" max="16381" width="8" style="14"/>
  </cols>
  <sheetData>
    <row r="1" s="14" customFormat="1" ht="32" customHeight="1" spans="1:5">
      <c r="A1" s="15" t="s">
        <v>303</v>
      </c>
      <c r="B1" s="15"/>
      <c r="C1" s="15"/>
      <c r="D1" s="15"/>
      <c r="E1" s="15"/>
    </row>
    <row r="2" s="14" customFormat="1" ht="32" customHeight="1" spans="1:5">
      <c r="A2" s="15"/>
      <c r="B2" s="15"/>
      <c r="C2" s="22" t="s">
        <v>1</v>
      </c>
      <c r="D2" s="15"/>
      <c r="E2" s="15"/>
    </row>
    <row r="3" s="14" customFormat="1" ht="15" customHeight="1" spans="1: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</row>
    <row r="4" s="14" customFormat="1" ht="15" customHeight="1" spans="1:5">
      <c r="A4" s="18"/>
      <c r="B4" s="18"/>
      <c r="C4" s="18"/>
      <c r="D4" s="18"/>
      <c r="E4" s="18"/>
    </row>
    <row r="5" s="14" customFormat="1" ht="30" customHeight="1" spans="1:5">
      <c r="A5" s="19">
        <v>1</v>
      </c>
      <c r="B5" s="18" t="s">
        <v>304</v>
      </c>
      <c r="C5" s="18" t="s">
        <v>305</v>
      </c>
      <c r="D5" s="18" t="s">
        <v>9</v>
      </c>
      <c r="E5" s="20">
        <v>7528.7998046875</v>
      </c>
    </row>
    <row r="6" s="14" customFormat="1" ht="30" customHeight="1" spans="1:5">
      <c r="A6" s="19">
        <v>2</v>
      </c>
      <c r="B6" s="18" t="s">
        <v>306</v>
      </c>
      <c r="C6" s="18" t="s">
        <v>307</v>
      </c>
      <c r="D6" s="18" t="s">
        <v>9</v>
      </c>
      <c r="E6" s="20">
        <v>7528.7998046875</v>
      </c>
    </row>
    <row r="7" s="14" customFormat="1" ht="30" customHeight="1" spans="1:5">
      <c r="A7" s="19">
        <v>3</v>
      </c>
      <c r="B7" s="18" t="s">
        <v>308</v>
      </c>
      <c r="C7" s="18" t="s">
        <v>309</v>
      </c>
      <c r="D7" s="18" t="s">
        <v>9</v>
      </c>
      <c r="E7" s="20">
        <v>7528.7998046875</v>
      </c>
    </row>
    <row r="8" s="14" customFormat="1" ht="30" customHeight="1" spans="1:5">
      <c r="A8" s="19">
        <v>4</v>
      </c>
      <c r="B8" s="18" t="s">
        <v>310</v>
      </c>
      <c r="C8" s="18" t="s">
        <v>311</v>
      </c>
      <c r="D8" s="18" t="s">
        <v>9</v>
      </c>
      <c r="E8" s="20">
        <v>7528.7998046875</v>
      </c>
    </row>
    <row r="9" s="14" customFormat="1" ht="30" customHeight="1" spans="1:5">
      <c r="A9" s="19">
        <v>5</v>
      </c>
      <c r="B9" s="18" t="s">
        <v>312</v>
      </c>
      <c r="C9" s="18" t="s">
        <v>313</v>
      </c>
      <c r="D9" s="18" t="s">
        <v>9</v>
      </c>
      <c r="E9" s="20">
        <v>7528.7998046875</v>
      </c>
    </row>
    <row r="10" s="14" customFormat="1" ht="30" customHeight="1" spans="1:5">
      <c r="A10" s="19">
        <v>6</v>
      </c>
      <c r="B10" s="18" t="s">
        <v>314</v>
      </c>
      <c r="C10" s="18" t="s">
        <v>315</v>
      </c>
      <c r="D10" s="18" t="s">
        <v>9</v>
      </c>
      <c r="E10" s="20">
        <v>7528.7998046875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2" sqref="C2"/>
    </sheetView>
  </sheetViews>
  <sheetFormatPr defaultColWidth="8" defaultRowHeight="13.5" outlineLevelRow="7" outlineLevelCol="4"/>
  <cols>
    <col min="1" max="1" width="4.88333333333333" style="14" customWidth="1"/>
    <col min="2" max="2" width="9.75833333333333" style="14" customWidth="1"/>
    <col min="3" max="3" width="25.5" style="14" customWidth="1"/>
    <col min="4" max="4" width="14.6416666666667" style="14" customWidth="1"/>
    <col min="5" max="5" width="12.6916666666667" style="14" customWidth="1"/>
    <col min="6" max="16381" width="8" style="14"/>
  </cols>
  <sheetData>
    <row r="1" s="14" customFormat="1" ht="32" customHeight="1" spans="1:5">
      <c r="A1" s="15" t="s">
        <v>316</v>
      </c>
      <c r="B1" s="15"/>
      <c r="C1" s="15"/>
      <c r="D1" s="15"/>
      <c r="E1" s="15"/>
    </row>
    <row r="2" s="14" customFormat="1" ht="32" customHeight="1" spans="1:5">
      <c r="A2" s="16"/>
      <c r="B2" s="16"/>
      <c r="C2" s="17" t="s">
        <v>317</v>
      </c>
      <c r="D2" s="16"/>
      <c r="E2" s="16"/>
    </row>
    <row r="3" s="14" customFormat="1" ht="15" customHeight="1" spans="1: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</row>
    <row r="4" s="14" customFormat="1" ht="15" customHeight="1" spans="1:5">
      <c r="A4" s="18"/>
      <c r="B4" s="18"/>
      <c r="C4" s="18"/>
      <c r="D4" s="18"/>
      <c r="E4" s="18"/>
    </row>
    <row r="5" s="14" customFormat="1" ht="30" customHeight="1" spans="1:5">
      <c r="A5" s="19">
        <v>1</v>
      </c>
      <c r="B5" s="18" t="s">
        <v>318</v>
      </c>
      <c r="C5" s="18" t="s">
        <v>319</v>
      </c>
      <c r="D5" s="18" t="s">
        <v>9</v>
      </c>
      <c r="E5" s="20">
        <v>19176.939453125</v>
      </c>
    </row>
    <row r="6" s="14" customFormat="1" ht="30" customHeight="1" spans="1:5">
      <c r="A6" s="19">
        <v>2</v>
      </c>
      <c r="B6" s="18" t="s">
        <v>320</v>
      </c>
      <c r="C6" s="18" t="s">
        <v>321</v>
      </c>
      <c r="D6" s="18" t="s">
        <v>9</v>
      </c>
      <c r="E6" s="20">
        <v>19176.939453125</v>
      </c>
    </row>
    <row r="7" s="14" customFormat="1" ht="30" customHeight="1" spans="1:5">
      <c r="A7" s="19">
        <v>3</v>
      </c>
      <c r="B7" s="18" t="s">
        <v>322</v>
      </c>
      <c r="C7" s="18" t="s">
        <v>323</v>
      </c>
      <c r="D7" s="18" t="s">
        <v>9</v>
      </c>
      <c r="E7" s="20">
        <v>19176.939453125</v>
      </c>
    </row>
    <row r="8" s="14" customFormat="1" ht="30" customHeight="1" spans="1:5">
      <c r="A8" s="19">
        <v>4</v>
      </c>
      <c r="B8" s="18" t="s">
        <v>324</v>
      </c>
      <c r="C8" s="18" t="s">
        <v>325</v>
      </c>
      <c r="D8" s="18" t="s">
        <v>9</v>
      </c>
      <c r="E8" s="20">
        <v>20684.80078125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19" sqref="F19"/>
    </sheetView>
  </sheetViews>
  <sheetFormatPr defaultColWidth="8" defaultRowHeight="13.5" outlineLevelRow="6" outlineLevelCol="4"/>
  <cols>
    <col min="1" max="1" width="7.625" style="14" customWidth="1"/>
    <col min="2" max="2" width="9.75833333333333" style="14" customWidth="1"/>
    <col min="3" max="3" width="23.5" style="14" customWidth="1"/>
    <col min="4" max="4" width="19.25" style="14" customWidth="1"/>
    <col min="5" max="5" width="13.375" style="14" customWidth="1"/>
    <col min="6" max="16381" width="8" style="14"/>
  </cols>
  <sheetData>
    <row r="1" s="14" customFormat="1" ht="32" customHeight="1" spans="1:5">
      <c r="A1" s="15" t="s">
        <v>326</v>
      </c>
      <c r="B1" s="15"/>
      <c r="C1" s="15"/>
      <c r="D1" s="15"/>
      <c r="E1" s="15"/>
    </row>
    <row r="2" s="14" customFormat="1" ht="32" customHeight="1" spans="1:5">
      <c r="A2" s="16"/>
      <c r="B2" s="16"/>
      <c r="C2" s="21" t="s">
        <v>1</v>
      </c>
      <c r="D2" s="16"/>
      <c r="E2" s="16"/>
    </row>
    <row r="3" s="14" customFormat="1" ht="15" customHeight="1" spans="1: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</row>
    <row r="4" s="14" customFormat="1" ht="15" customHeight="1" spans="1:5">
      <c r="A4" s="18"/>
      <c r="B4" s="18"/>
      <c r="C4" s="18"/>
      <c r="D4" s="18"/>
      <c r="E4" s="18"/>
    </row>
    <row r="5" s="14" customFormat="1" ht="30" customHeight="1" spans="1:5">
      <c r="A5" s="19">
        <v>1</v>
      </c>
      <c r="B5" s="18" t="s">
        <v>327</v>
      </c>
      <c r="C5" s="18" t="s">
        <v>328</v>
      </c>
      <c r="D5" s="18" t="s">
        <v>9</v>
      </c>
      <c r="E5" s="20">
        <v>7528.7998046875</v>
      </c>
    </row>
    <row r="6" s="14" customFormat="1" ht="30" customHeight="1" spans="1:5">
      <c r="A6" s="19">
        <v>2</v>
      </c>
      <c r="B6" s="18" t="s">
        <v>329</v>
      </c>
      <c r="C6" s="18" t="s">
        <v>330</v>
      </c>
      <c r="D6" s="18" t="s">
        <v>9</v>
      </c>
      <c r="E6" s="20">
        <v>7528.7998046875</v>
      </c>
    </row>
    <row r="7" s="14" customFormat="1" ht="30" customHeight="1" spans="1:5">
      <c r="A7" s="19">
        <v>3</v>
      </c>
      <c r="B7" s="18" t="s">
        <v>331</v>
      </c>
      <c r="C7" s="18" t="s">
        <v>332</v>
      </c>
      <c r="D7" s="18" t="s">
        <v>9</v>
      </c>
      <c r="E7" s="20">
        <v>7528.7998046875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19" sqref="E19"/>
    </sheetView>
  </sheetViews>
  <sheetFormatPr defaultColWidth="8" defaultRowHeight="13.5" outlineLevelCol="4"/>
  <cols>
    <col min="1" max="1" width="4.88333333333333" style="14" customWidth="1"/>
    <col min="2" max="2" width="9.75833333333333" style="14" customWidth="1"/>
    <col min="3" max="3" width="22.75" style="14" customWidth="1"/>
    <col min="4" max="4" width="14.6416666666667" style="14" customWidth="1"/>
    <col min="5" max="5" width="12.6916666666667" style="14" customWidth="1"/>
    <col min="6" max="16381" width="8" style="14"/>
  </cols>
  <sheetData>
    <row r="1" s="14" customFormat="1" ht="32" customHeight="1" spans="1:5">
      <c r="A1" s="15" t="s">
        <v>333</v>
      </c>
      <c r="B1" s="15"/>
      <c r="C1" s="15"/>
      <c r="D1" s="15"/>
      <c r="E1" s="15"/>
    </row>
    <row r="2" s="14" customFormat="1" ht="32" customHeight="1" spans="1:5">
      <c r="A2" s="16"/>
      <c r="B2" s="16"/>
      <c r="C2" s="21" t="s">
        <v>334</v>
      </c>
      <c r="D2" s="16"/>
      <c r="E2" s="16"/>
    </row>
    <row r="3" s="14" customFormat="1" ht="15" customHeight="1" spans="1: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</row>
    <row r="4" s="14" customFormat="1" ht="15" customHeight="1" spans="1:5">
      <c r="A4" s="18"/>
      <c r="B4" s="18"/>
      <c r="C4" s="18"/>
      <c r="D4" s="18"/>
      <c r="E4" s="18"/>
    </row>
    <row r="5" s="14" customFormat="1" ht="30" customHeight="1" spans="1:5">
      <c r="A5" s="19">
        <v>1</v>
      </c>
      <c r="B5" s="18" t="s">
        <v>335</v>
      </c>
      <c r="C5" s="18" t="s">
        <v>336</v>
      </c>
      <c r="D5" s="18" t="s">
        <v>9</v>
      </c>
      <c r="E5" s="20">
        <v>12548</v>
      </c>
    </row>
    <row r="6" s="14" customFormat="1" ht="30" customHeight="1" spans="1:5">
      <c r="A6" s="19">
        <v>2</v>
      </c>
      <c r="B6" s="18" t="s">
        <v>337</v>
      </c>
      <c r="C6" s="18" t="s">
        <v>338</v>
      </c>
      <c r="D6" s="18" t="s">
        <v>9</v>
      </c>
      <c r="E6" s="20">
        <v>12548</v>
      </c>
    </row>
    <row r="7" s="14" customFormat="1" ht="30" customHeight="1" spans="1:5">
      <c r="A7" s="19">
        <v>3</v>
      </c>
      <c r="B7" s="18" t="s">
        <v>339</v>
      </c>
      <c r="C7" s="18" t="s">
        <v>340</v>
      </c>
      <c r="D7" s="18" t="s">
        <v>9</v>
      </c>
      <c r="E7" s="20">
        <v>5019.2001953125</v>
      </c>
    </row>
    <row r="8" s="14" customFormat="1" ht="30" customHeight="1" spans="1:5">
      <c r="A8" s="19">
        <v>4</v>
      </c>
      <c r="B8" s="18" t="s">
        <v>341</v>
      </c>
      <c r="C8" s="18" t="s">
        <v>342</v>
      </c>
      <c r="D8" s="18" t="s">
        <v>9</v>
      </c>
      <c r="E8" s="20">
        <v>5019.2001953125</v>
      </c>
    </row>
    <row r="9" s="14" customFormat="1" ht="30" customHeight="1" spans="1:5">
      <c r="A9" s="19">
        <v>5</v>
      </c>
      <c r="B9" s="18" t="s">
        <v>343</v>
      </c>
      <c r="C9" s="18" t="s">
        <v>344</v>
      </c>
      <c r="D9" s="18" t="s">
        <v>9</v>
      </c>
      <c r="E9" s="20">
        <v>5019.2001953125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编制办</vt:lpstr>
      <vt:lpstr>住建局</vt:lpstr>
      <vt:lpstr>卫生局</vt:lpstr>
      <vt:lpstr>人力资源</vt:lpstr>
      <vt:lpstr>基层平台</vt:lpstr>
      <vt:lpstr>组织部</vt:lpstr>
      <vt:lpstr>劳动技校</vt:lpstr>
      <vt:lpstr>网信办</vt:lpstr>
      <vt:lpstr>政府办</vt:lpstr>
      <vt:lpstr>报社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一筐猪</cp:lastModifiedBy>
  <dcterms:created xsi:type="dcterms:W3CDTF">2017-12-21T08:22:00Z</dcterms:created>
  <dcterms:modified xsi:type="dcterms:W3CDTF">2019-10-16T09:14:50Z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