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10"/>
  </bookViews>
  <sheets>
    <sheet name="result" sheetId="1" r:id="rId1"/>
  </sheets>
  <calcPr calcId="144525"/>
</workbook>
</file>

<file path=xl/sharedStrings.xml><?xml version="1.0" encoding="utf-8"?>
<sst xmlns="http://schemas.openxmlformats.org/spreadsheetml/2006/main" count="18" uniqueCount="17">
  <si>
    <t>案件公示</t>
  </si>
  <si>
    <t>序号</t>
  </si>
  <si>
    <t>单位名称</t>
  </si>
  <si>
    <t>案件来源</t>
  </si>
  <si>
    <t>专业类别</t>
  </si>
  <si>
    <t>立案时间</t>
  </si>
  <si>
    <t>结案时间</t>
  </si>
  <si>
    <t>处罚程序</t>
  </si>
  <si>
    <t>罚款金额</t>
  </si>
  <si>
    <t>案由</t>
  </si>
  <si>
    <t>沙河市阿杉创意门市</t>
  </si>
  <si>
    <t>监督检查发现</t>
  </si>
  <si>
    <t>公共场所</t>
  </si>
  <si>
    <t>20230222</t>
  </si>
  <si>
    <t>简易</t>
  </si>
  <si>
    <t>1000</t>
  </si>
  <si>
    <t>未取得公共场所卫生许可证从事美容的公共场所经营活动。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</si>
</sst>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I10" sqref="I10"/>
    </sheetView>
  </sheetViews>
  <sheetFormatPr defaultColWidth="9" defaultRowHeight="13.5" outlineLevelRow="2"/>
  <cols>
    <col min="1" max="1" width="5.25" style="1" customWidth="1"/>
    <col min="2" max="2" width="25" style="1" customWidth="1"/>
    <col min="3" max="3" width="10.375" style="1" customWidth="1"/>
    <col min="4" max="4" width="18.75" style="1" customWidth="1"/>
    <col min="5" max="8" width="9" style="1"/>
    <col min="9" max="9" width="44.5" style="1" customWidth="1"/>
  </cols>
  <sheetData>
    <row r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4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0" customHeight="1" spans="1:9">
      <c r="A3" s="3"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6" t="s">
        <v>13</v>
      </c>
      <c r="G3" s="6" t="s">
        <v>14</v>
      </c>
      <c r="H3" s="6" t="s">
        <v>15</v>
      </c>
      <c r="I3" s="7" t="s">
        <v>16</v>
      </c>
    </row>
  </sheetData>
  <mergeCells count="1">
    <mergeCell ref="A1:I1"/>
  </mergeCells>
  <dataValidations count="1">
    <dataValidation type="custom" allowBlank="1" showInputMessage="1" showErrorMessage="1" promptTitle="提示" prompt="必填项，行政相对人的主要违法事实。" sqref="I3">
      <formula1>BJ3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112</cp:lastModifiedBy>
  <dcterms:created xsi:type="dcterms:W3CDTF">2023-02-23T01:45:00Z</dcterms:created>
  <dcterms:modified xsi:type="dcterms:W3CDTF">2023-02-24T06:40:42Z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602BABF5A02945AEA31736050921B307</vt:lpwstr>
  </property>
</Properties>
</file>