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<sst xmlns="http://schemas.openxmlformats.org/spreadsheetml/2006/main" count="1312" uniqueCount="505">
  <si>
    <t>2022年沙河市秋季学期雨露计划职业教育补助人员名单</t>
  </si>
  <si>
    <t>序号</t>
  </si>
  <si>
    <t>学生
姓名</t>
  </si>
  <si>
    <t>性别</t>
  </si>
  <si>
    <t>学校名称</t>
  </si>
  <si>
    <t>专业</t>
  </si>
  <si>
    <t>学校性质</t>
  </si>
  <si>
    <t>学制</t>
  </si>
  <si>
    <t>入学
时间</t>
  </si>
  <si>
    <t>刘星宇</t>
  </si>
  <si>
    <t>女</t>
  </si>
  <si>
    <t>山东铝业职业技术学院</t>
  </si>
  <si>
    <t>物联网
应用技术</t>
  </si>
  <si>
    <t>高职</t>
  </si>
  <si>
    <t>3年</t>
  </si>
  <si>
    <t>刘耀埔</t>
  </si>
  <si>
    <t>沙河市综合职教中心</t>
  </si>
  <si>
    <t>农林</t>
  </si>
  <si>
    <t>中职</t>
  </si>
  <si>
    <t>田冰</t>
  </si>
  <si>
    <t>男</t>
  </si>
  <si>
    <t>3D打印</t>
  </si>
  <si>
    <t>陈佳谊</t>
  </si>
  <si>
    <t>天津职业大学</t>
  </si>
  <si>
    <t>计算机</t>
  </si>
  <si>
    <t>田赛旭</t>
  </si>
  <si>
    <t>山东外事职业大学</t>
  </si>
  <si>
    <t>护理</t>
  </si>
  <si>
    <t>刘桂霞</t>
  </si>
  <si>
    <t>美容美体</t>
  </si>
  <si>
    <t>韩雨歌</t>
  </si>
  <si>
    <t>张家口职业技术学院</t>
  </si>
  <si>
    <t>应用英语</t>
  </si>
  <si>
    <t>韩雨蕊</t>
  </si>
  <si>
    <t>铜陵职业技术学院</t>
  </si>
  <si>
    <t>医学系</t>
  </si>
  <si>
    <t>徐振鑫</t>
  </si>
  <si>
    <t>河北对外经贸职业学院</t>
  </si>
  <si>
    <t>大数据</t>
  </si>
  <si>
    <t>陈旭阳</t>
  </si>
  <si>
    <t>技工院校</t>
  </si>
  <si>
    <t>4年</t>
  </si>
  <si>
    <t>陈明炜</t>
  </si>
  <si>
    <t>北京社会管理职业学院</t>
  </si>
  <si>
    <t>张丹丹</t>
  </si>
  <si>
    <t>沙河市劳动技工 学校</t>
  </si>
  <si>
    <t>会计</t>
  </si>
  <si>
    <t>张宇晨</t>
  </si>
  <si>
    <t>王雨森</t>
  </si>
  <si>
    <t>邢台冀南医学中专中等学校</t>
  </si>
  <si>
    <t>刘佳</t>
  </si>
  <si>
    <t>医护</t>
  </si>
  <si>
    <t>王煜芬</t>
  </si>
  <si>
    <t>沙河市劳动技工学校</t>
  </si>
  <si>
    <t>王世宇</t>
  </si>
  <si>
    <t>渤海理工职业学院</t>
  </si>
  <si>
    <t>酒店管理与
数字化运营</t>
  </si>
  <si>
    <t>李林林</t>
  </si>
  <si>
    <t>邢台技师学院</t>
  </si>
  <si>
    <t>维修</t>
  </si>
  <si>
    <t>王笑萌</t>
  </si>
  <si>
    <t>沙河市职业技术学校</t>
  </si>
  <si>
    <t>幼师</t>
  </si>
  <si>
    <t>张鹏铄</t>
  </si>
  <si>
    <t>机械安装
与维修</t>
  </si>
  <si>
    <t>王垠舟</t>
  </si>
  <si>
    <t>机电</t>
  </si>
  <si>
    <t>白国良</t>
  </si>
  <si>
    <t>汽修班</t>
  </si>
  <si>
    <t>王崔涛</t>
  </si>
  <si>
    <t>冀中职业学院</t>
  </si>
  <si>
    <t>工业机器人技术</t>
  </si>
  <si>
    <t>2021.09.15</t>
  </si>
  <si>
    <t>郝湜凡</t>
  </si>
  <si>
    <t>幼儿保育</t>
  </si>
  <si>
    <t>张俏</t>
  </si>
  <si>
    <t>河北司法警官职业学院</t>
  </si>
  <si>
    <t>移动应用开发</t>
  </si>
  <si>
    <t>2020.10.01</t>
  </si>
  <si>
    <t>郝敬恒</t>
  </si>
  <si>
    <t>河北科技工程职业技术大学</t>
  </si>
  <si>
    <t>汽车检测与维修技术</t>
  </si>
  <si>
    <t>2021.09.18</t>
  </si>
  <si>
    <t>孟祥安</t>
  </si>
  <si>
    <t>第二十冶金建设公司技工学校</t>
  </si>
  <si>
    <t>汽车维修</t>
  </si>
  <si>
    <t>2020.09.01</t>
  </si>
  <si>
    <t>郝中旺</t>
  </si>
  <si>
    <t>河北工业职业技术大学</t>
  </si>
  <si>
    <t>智能轧钢技术</t>
  </si>
  <si>
    <t>2021.09.13</t>
  </si>
  <si>
    <t>张冰燕</t>
  </si>
  <si>
    <t>旅游服务与管理</t>
  </si>
  <si>
    <t>2020.08.01</t>
  </si>
  <si>
    <t>孟祥叶</t>
  </si>
  <si>
    <t>邢台应用技术职业学院</t>
  </si>
  <si>
    <t>信息技术系大数据技术</t>
  </si>
  <si>
    <t>施世明</t>
  </si>
  <si>
    <t>石家庄信息工程职业学院</t>
  </si>
  <si>
    <t>现代物流管理</t>
  </si>
  <si>
    <t>郝修爽</t>
  </si>
  <si>
    <t>沙河市职教中心</t>
  </si>
  <si>
    <t>医学部护理专业</t>
  </si>
  <si>
    <t>施晓燕</t>
  </si>
  <si>
    <t>学前教育</t>
  </si>
  <si>
    <t>贾世举</t>
  </si>
  <si>
    <t>电气焊</t>
  </si>
  <si>
    <t>贾耀屹</t>
  </si>
  <si>
    <t>武建飞</t>
  </si>
  <si>
    <t>邢台市新华职业中等专业学校</t>
  </si>
  <si>
    <t>计算机应用</t>
  </si>
  <si>
    <t>张鑫燕</t>
  </si>
  <si>
    <t>石家庄城市经济职业学院</t>
  </si>
  <si>
    <t>商务英语</t>
  </si>
  <si>
    <t>王玉苗</t>
  </si>
  <si>
    <t>石家庄理工职业学院</t>
  </si>
  <si>
    <t>金融</t>
  </si>
  <si>
    <t>王源嵘</t>
  </si>
  <si>
    <t>张家口宣化科技职业学院</t>
  </si>
  <si>
    <t>马啸驰</t>
  </si>
  <si>
    <t>计算机网络技术</t>
  </si>
  <si>
    <t>刘世玉</t>
  </si>
  <si>
    <t>河北工业职业技术学院</t>
  </si>
  <si>
    <t>黑色金属材料类</t>
  </si>
  <si>
    <t>刘美玉</t>
  </si>
  <si>
    <t>黑龙江建筑职业技术学院</t>
  </si>
  <si>
    <t>工程造价</t>
  </si>
  <si>
    <t>刘明昊</t>
  </si>
  <si>
    <t>沙河市京海职业培训学校</t>
  </si>
  <si>
    <t>李耀达</t>
  </si>
  <si>
    <t>沧州幼儿师范高等专科学校</t>
  </si>
  <si>
    <t>飞机机电设备维修</t>
  </si>
  <si>
    <t>2020.10.04</t>
  </si>
  <si>
    <t>贾志</t>
  </si>
  <si>
    <t>陈佳玉</t>
  </si>
  <si>
    <t>陈向涛</t>
  </si>
  <si>
    <t>石家庄市华美中等专业学校</t>
  </si>
  <si>
    <t>张子月</t>
  </si>
  <si>
    <t>河北旅游职业学院</t>
  </si>
  <si>
    <t>物流管理</t>
  </si>
  <si>
    <t>杨子豪</t>
  </si>
  <si>
    <t>机械制造及自动化</t>
  </si>
  <si>
    <t>蔺孟群</t>
  </si>
  <si>
    <t>安徽粮食工程职业学院</t>
  </si>
  <si>
    <t>市场营销</t>
  </si>
  <si>
    <t>蔺香</t>
  </si>
  <si>
    <t>河北科技学院</t>
  </si>
  <si>
    <t>4</t>
  </si>
  <si>
    <t>王佳静</t>
  </si>
  <si>
    <t>保育</t>
  </si>
  <si>
    <t>张凯豪</t>
  </si>
  <si>
    <t>机电部机电系</t>
  </si>
  <si>
    <t>曹世伟</t>
  </si>
  <si>
    <t>沙河市京海学校</t>
  </si>
  <si>
    <t>网络运营</t>
  </si>
  <si>
    <t>私立</t>
  </si>
  <si>
    <t>彭丹阳</t>
  </si>
  <si>
    <t>公立</t>
  </si>
  <si>
    <t>彭梦露</t>
  </si>
  <si>
    <t>高速铁路客运乘务</t>
  </si>
  <si>
    <t>高紫阳</t>
  </si>
  <si>
    <t>邢台机电职业学校</t>
  </si>
  <si>
    <t>尹亮坡</t>
  </si>
  <si>
    <t>宣化科技职业学院</t>
  </si>
  <si>
    <t>建筑工程技术</t>
  </si>
  <si>
    <t>20201001</t>
  </si>
  <si>
    <t>樊辰清</t>
  </si>
  <si>
    <t>保定职业技术学院</t>
  </si>
  <si>
    <t>药品生物技术</t>
  </si>
  <si>
    <t>李俊飞</t>
  </si>
  <si>
    <t>德州科技职业学院</t>
  </si>
  <si>
    <t>机电一体化技术</t>
  </si>
  <si>
    <t>20190901</t>
  </si>
  <si>
    <t>石润雨</t>
  </si>
  <si>
    <t>20200801</t>
  </si>
  <si>
    <t>刘梦珂</t>
  </si>
  <si>
    <t>曹云峰</t>
  </si>
  <si>
    <t>四川国际标榜职业学院</t>
  </si>
  <si>
    <t>体育专业</t>
  </si>
  <si>
    <t>刘禛雄</t>
  </si>
  <si>
    <t>新能源汽车装配与制造</t>
  </si>
  <si>
    <t>郝丽鑫</t>
  </si>
  <si>
    <r>
      <rPr>
        <sz val="10"/>
        <rFont val="宋体"/>
        <charset val="0"/>
      </rPr>
      <t>3D</t>
    </r>
    <r>
      <rPr>
        <sz val="10"/>
        <rFont val="宋体"/>
        <charset val="134"/>
      </rPr>
      <t>打印技术应用</t>
    </r>
  </si>
  <si>
    <t>刘雨欣</t>
  </si>
  <si>
    <t>石家庄工程职业学院</t>
  </si>
  <si>
    <t>张涵帝</t>
  </si>
  <si>
    <t>河北省交通职业技术学院</t>
  </si>
  <si>
    <t>新能源汽车</t>
  </si>
  <si>
    <t>郝国星</t>
  </si>
  <si>
    <t>中华铁路学校</t>
  </si>
  <si>
    <t>电力机车维修</t>
  </si>
  <si>
    <t>席亚喆</t>
  </si>
  <si>
    <t>汽修</t>
  </si>
  <si>
    <t>路萍霞</t>
  </si>
  <si>
    <t>河北青年管理干部学院</t>
  </si>
  <si>
    <t>王召然</t>
  </si>
  <si>
    <t>石家庄铁路职业技术学院</t>
  </si>
  <si>
    <t>建筑智能化</t>
  </si>
  <si>
    <t>王仪</t>
  </si>
  <si>
    <t>河北环境工程学院</t>
  </si>
  <si>
    <t>人力资源管理</t>
  </si>
  <si>
    <t>张子茹</t>
  </si>
  <si>
    <t>迁安学院</t>
  </si>
  <si>
    <t>大数据于会计</t>
  </si>
  <si>
    <t>董荞</t>
  </si>
  <si>
    <t>王融</t>
  </si>
  <si>
    <t>南通科技职业学院</t>
  </si>
  <si>
    <t>环境工程</t>
  </si>
  <si>
    <t>魏子豪</t>
  </si>
  <si>
    <t>张怡冉</t>
  </si>
  <si>
    <t>平面设计</t>
  </si>
  <si>
    <t>刘烁</t>
  </si>
  <si>
    <t>河北化工医药职业技术学院</t>
  </si>
  <si>
    <t>畜牧兽医</t>
  </si>
  <si>
    <t>大专</t>
  </si>
  <si>
    <t>2019.1.1</t>
  </si>
  <si>
    <t>朱帅鑫</t>
  </si>
  <si>
    <t>石家庄信息工程
职业学院</t>
  </si>
  <si>
    <t>婴幼儿托育服务与管理</t>
  </si>
  <si>
    <t>苗润</t>
  </si>
  <si>
    <t>邯郸幼儿师范高等专科学校</t>
  </si>
  <si>
    <t>语文教育</t>
  </si>
  <si>
    <t>李航琪</t>
  </si>
  <si>
    <t>上海邦德职业技术学院</t>
  </si>
  <si>
    <t>戏剧影视表演</t>
  </si>
  <si>
    <t>马卓玄</t>
  </si>
  <si>
    <t>电商</t>
  </si>
  <si>
    <t>赵佑</t>
  </si>
  <si>
    <t>冀中能源职业技术学院</t>
  </si>
  <si>
    <t>网络</t>
  </si>
  <si>
    <t>5年</t>
  </si>
  <si>
    <t>李硕</t>
  </si>
  <si>
    <t>硅酸盐工艺及工业控制</t>
  </si>
  <si>
    <t>刘畅</t>
  </si>
  <si>
    <t>沙河市卫生学校</t>
  </si>
  <si>
    <t>刘雨恒</t>
  </si>
  <si>
    <t>纪行航</t>
  </si>
  <si>
    <t>河北工程技术学院</t>
  </si>
  <si>
    <t>数据科学与大数据技术</t>
  </si>
  <si>
    <t>王国楷</t>
  </si>
  <si>
    <t>风力发电工程技术</t>
  </si>
  <si>
    <t>2021.9.3</t>
  </si>
  <si>
    <t>李延召</t>
  </si>
  <si>
    <t>天津铁道职业技术学院</t>
  </si>
  <si>
    <t>铁道工程技术</t>
  </si>
  <si>
    <t>2021.9.11</t>
  </si>
  <si>
    <t>段栋鑫</t>
  </si>
  <si>
    <t>河北软件职业技术学院</t>
  </si>
  <si>
    <t>2020.10.15</t>
  </si>
  <si>
    <t>邢旭灿</t>
  </si>
  <si>
    <t>广州民航职业技术学院</t>
  </si>
  <si>
    <t>民航运输服务</t>
  </si>
  <si>
    <t>侯梓萱</t>
  </si>
  <si>
    <t>宣城职业技术学院</t>
  </si>
  <si>
    <t>杨娇蕊</t>
  </si>
  <si>
    <t>河北能源职业技术学院</t>
  </si>
  <si>
    <t>李芳媚</t>
  </si>
  <si>
    <t>河北艺术职业学院</t>
  </si>
  <si>
    <t>舞蹈表演</t>
  </si>
  <si>
    <t>张存龙</t>
  </si>
  <si>
    <t>河北建材职业技术学院</t>
  </si>
  <si>
    <t>环境工程技术</t>
  </si>
  <si>
    <t>胡伟妍</t>
  </si>
  <si>
    <t>20210901</t>
  </si>
  <si>
    <t>胡伟州</t>
  </si>
  <si>
    <t>廊坊职业技术学院</t>
  </si>
  <si>
    <t>民航安全技术管理</t>
  </si>
  <si>
    <t>李泽阳</t>
  </si>
  <si>
    <t>第二十冶金建设公司技工学校（沙河市综合职教中心）</t>
  </si>
  <si>
    <t>3D打印技术应用</t>
  </si>
  <si>
    <t>李文哲</t>
  </si>
  <si>
    <t>邢台市冀南医学中等专业学校</t>
  </si>
  <si>
    <t>申紫雨</t>
  </si>
  <si>
    <t>2020.2.13</t>
  </si>
  <si>
    <t>张易然</t>
  </si>
  <si>
    <t>2021.9.1</t>
  </si>
  <si>
    <t>张帅帆</t>
  </si>
  <si>
    <t>天津体育职业学院</t>
  </si>
  <si>
    <t>运动训练</t>
  </si>
  <si>
    <t>2021.9.26</t>
  </si>
  <si>
    <t>张昊燃</t>
  </si>
  <si>
    <t>河北劳动关系职业学院</t>
  </si>
  <si>
    <t>段帅杰</t>
  </si>
  <si>
    <t>沙河市二高职业技术学校</t>
  </si>
  <si>
    <t>2020.9.1</t>
  </si>
  <si>
    <t>朱安缘</t>
  </si>
  <si>
    <t>2022.9.1</t>
  </si>
  <si>
    <t>易嘉豪</t>
  </si>
  <si>
    <t>新能源汽修</t>
  </si>
  <si>
    <t>赵紫轩</t>
  </si>
  <si>
    <t>邢台医学高等专科学校</t>
  </si>
  <si>
    <t>临床医学</t>
  </si>
  <si>
    <t>2022.9.12</t>
  </si>
  <si>
    <t>李乾坤</t>
  </si>
  <si>
    <t>无人机应用技术</t>
  </si>
  <si>
    <t>任莉润</t>
  </si>
  <si>
    <t>承德石油大学</t>
  </si>
  <si>
    <t>化工装备技术</t>
  </si>
  <si>
    <t>任乐翰</t>
  </si>
  <si>
    <t>畜牧业</t>
  </si>
  <si>
    <t>程昭</t>
  </si>
  <si>
    <t>河北机电职业技术学院</t>
  </si>
  <si>
    <t>焊接技术与自动化</t>
  </si>
  <si>
    <t>侯紫哲</t>
  </si>
  <si>
    <t>山东铝业职业学院</t>
  </si>
  <si>
    <t>互联网应用技术</t>
  </si>
  <si>
    <t>张泽盼</t>
  </si>
  <si>
    <t>唐山工业职业技术学院</t>
  </si>
  <si>
    <t>机械设计制造类</t>
  </si>
  <si>
    <t>王若雨</t>
  </si>
  <si>
    <t>沙河劳动技
工学校</t>
  </si>
  <si>
    <t xml:space="preserve">护理 </t>
  </si>
  <si>
    <t>王泽宇</t>
  </si>
  <si>
    <t>邯郸职业技术学</t>
  </si>
  <si>
    <t>法律事物</t>
  </si>
  <si>
    <t>李韬</t>
  </si>
  <si>
    <t>青岛黄海学院</t>
  </si>
  <si>
    <t xml:space="preserve"> 冀宇晗</t>
  </si>
  <si>
    <t xml:space="preserve"> 沙河市劳动技工学校</t>
  </si>
  <si>
    <t xml:space="preserve">中职 </t>
  </si>
  <si>
    <t>郝博阳</t>
  </si>
  <si>
    <t>秦皇岛职业技术学院</t>
  </si>
  <si>
    <t>许子旗</t>
  </si>
  <si>
    <t>天津石油职业技术学院</t>
  </si>
  <si>
    <t>石油工程技术</t>
  </si>
  <si>
    <t>蒋凯科</t>
  </si>
  <si>
    <t>河北科技师范学院</t>
  </si>
  <si>
    <t>海洋资源和坏境</t>
  </si>
  <si>
    <t>王鑫舟</t>
  </si>
  <si>
    <t>汽车维修和运营</t>
  </si>
  <si>
    <t>王伟程</t>
  </si>
  <si>
    <t>软件技术</t>
  </si>
  <si>
    <t>20201017</t>
  </si>
  <si>
    <t>刘婷</t>
  </si>
  <si>
    <t>冀中工程技师学院</t>
  </si>
  <si>
    <t>计算机网络应用</t>
  </si>
  <si>
    <t>20200901</t>
  </si>
  <si>
    <t>王佳乐</t>
  </si>
  <si>
    <t>20201015</t>
  </si>
  <si>
    <t>王澳泽</t>
  </si>
  <si>
    <t>孔默</t>
  </si>
  <si>
    <t>电子商务</t>
  </si>
  <si>
    <t>王佳冉</t>
  </si>
  <si>
    <t>20210801</t>
  </si>
  <si>
    <t>张子烁</t>
  </si>
  <si>
    <t>东北石油大学</t>
  </si>
  <si>
    <t>现代通信技术</t>
  </si>
  <si>
    <t>李卓凡</t>
  </si>
  <si>
    <t>邢台民进经济管理中等专业学校</t>
  </si>
  <si>
    <t>张路通</t>
  </si>
  <si>
    <t>新能源汽车制造与装配</t>
  </si>
  <si>
    <t>20210301</t>
  </si>
  <si>
    <t>倪浩博</t>
  </si>
  <si>
    <t>许雨通</t>
  </si>
  <si>
    <t>石家庄财经职业学院</t>
  </si>
  <si>
    <t>城市轨道交通运营管理</t>
  </si>
  <si>
    <t>许康雨</t>
  </si>
  <si>
    <t>张涵怡硕</t>
  </si>
  <si>
    <t>艺术设计类</t>
  </si>
  <si>
    <t>20210915</t>
  </si>
  <si>
    <t>许思烁</t>
  </si>
  <si>
    <t>宋星杰</t>
  </si>
  <si>
    <t>新能源汽车运用于维修</t>
  </si>
  <si>
    <t>冯天佑</t>
  </si>
  <si>
    <t>现代林业技术</t>
  </si>
  <si>
    <t>林森</t>
  </si>
  <si>
    <t>河北省建材职业技术学院</t>
  </si>
  <si>
    <t>信息工程系软件技术</t>
  </si>
  <si>
    <t>周明哲</t>
  </si>
  <si>
    <t>闫乾欣</t>
  </si>
  <si>
    <t>广告设计</t>
  </si>
  <si>
    <t>闫浩宇</t>
  </si>
  <si>
    <t>技工</t>
  </si>
  <si>
    <t>张昊航</t>
  </si>
  <si>
    <t>周文欢</t>
  </si>
  <si>
    <t>周文乐</t>
  </si>
  <si>
    <t>护理专业</t>
  </si>
  <si>
    <t>2年</t>
  </si>
  <si>
    <t>张乐含</t>
  </si>
  <si>
    <t>李笑燃</t>
  </si>
  <si>
    <t>崔宇阳</t>
  </si>
  <si>
    <t>体育训练</t>
  </si>
  <si>
    <t>李腾飞</t>
  </si>
  <si>
    <t>高露雨</t>
  </si>
  <si>
    <t>薛路通</t>
  </si>
  <si>
    <t>新能源汽车技术</t>
  </si>
  <si>
    <t>黄梦江</t>
  </si>
  <si>
    <t>六安职业技术学院</t>
  </si>
  <si>
    <t>董浩</t>
  </si>
  <si>
    <t>郑州市特殊教育学院</t>
  </si>
  <si>
    <t>摄影技术</t>
  </si>
  <si>
    <t>马梓腾</t>
  </si>
  <si>
    <t>邢台工程职业技术学校</t>
  </si>
  <si>
    <t>闫少鑫</t>
  </si>
  <si>
    <t>机电工班</t>
  </si>
  <si>
    <t>石岳</t>
  </si>
  <si>
    <t>机电设备安装</t>
  </si>
  <si>
    <t>2020.9</t>
  </si>
  <si>
    <t>李旺森</t>
  </si>
  <si>
    <t>石家庄信息职业技术学院</t>
  </si>
  <si>
    <t>电子信息工程</t>
  </si>
  <si>
    <t>李辰瑜</t>
  </si>
  <si>
    <t>湖北水利水电职业技术学院</t>
  </si>
  <si>
    <t>造价工程</t>
  </si>
  <si>
    <t>2020.10.11</t>
  </si>
  <si>
    <t>李瑞新</t>
  </si>
  <si>
    <t>王子笑</t>
  </si>
  <si>
    <t>齐思媛</t>
  </si>
  <si>
    <t>西藏职业技术学院</t>
  </si>
  <si>
    <t>2020.10.17</t>
  </si>
  <si>
    <t>齐思琳</t>
  </si>
  <si>
    <t>齐冰冉</t>
  </si>
  <si>
    <t>石家庄交通大学</t>
  </si>
  <si>
    <t>工商管理</t>
  </si>
  <si>
    <t>2021.8.10</t>
  </si>
  <si>
    <t>天津商务职业学院</t>
  </si>
  <si>
    <t>英语外语</t>
  </si>
  <si>
    <t>2021.9.10</t>
  </si>
  <si>
    <t>李梓祎</t>
  </si>
  <si>
    <t>邢台济南医学中等专业学校</t>
  </si>
  <si>
    <t>马宁</t>
  </si>
  <si>
    <t>河北东方学院</t>
  </si>
  <si>
    <t>马佳雨</t>
  </si>
  <si>
    <t>马灼</t>
  </si>
  <si>
    <t>王仔明</t>
  </si>
  <si>
    <t>重庆应用学院</t>
  </si>
  <si>
    <t>新能源</t>
  </si>
  <si>
    <t>王明玥</t>
  </si>
  <si>
    <t>河北美术学院</t>
  </si>
  <si>
    <t>服装与设计</t>
  </si>
  <si>
    <t>马森</t>
  </si>
  <si>
    <t>王子森</t>
  </si>
  <si>
    <t>张子洋</t>
  </si>
  <si>
    <t>河南安阳职业技术学院</t>
  </si>
  <si>
    <t>空乘</t>
  </si>
  <si>
    <t>淮天宇</t>
  </si>
  <si>
    <t>邢台职业技术学院</t>
  </si>
  <si>
    <t>汽车装配和制造（特种车辆改装）</t>
  </si>
  <si>
    <t>任晓雪</t>
  </si>
  <si>
    <t>宣化科技技术学院</t>
  </si>
  <si>
    <t>动漫设计</t>
  </si>
  <si>
    <t>刘涵笑</t>
  </si>
  <si>
    <t>杜笑笑</t>
  </si>
  <si>
    <t>张姿燚</t>
  </si>
  <si>
    <t>旅游管理</t>
  </si>
  <si>
    <t>姚紫豪</t>
  </si>
  <si>
    <t>刘心雨</t>
  </si>
  <si>
    <t>韩博瑶</t>
  </si>
  <si>
    <t>石家庄东华铁路学校</t>
  </si>
  <si>
    <t>运输专业</t>
  </si>
  <si>
    <t>刘宇蕊</t>
  </si>
  <si>
    <t>石家庄信息工程职业技术学院</t>
  </si>
  <si>
    <t>动物医学专业</t>
  </si>
  <si>
    <t>张博</t>
  </si>
  <si>
    <t>徐州工业职业技术学院</t>
  </si>
  <si>
    <t>大数据技术与应用</t>
  </si>
  <si>
    <t>20201012</t>
  </si>
  <si>
    <t>张毅轩</t>
  </si>
  <si>
    <t>冀佳德</t>
  </si>
  <si>
    <t>UI设计</t>
  </si>
  <si>
    <t>陈新奇</t>
  </si>
  <si>
    <t>邯郸科技职业学院</t>
  </si>
  <si>
    <t>智能控制</t>
  </si>
  <si>
    <t>杜紫阳</t>
  </si>
  <si>
    <t>微机</t>
  </si>
  <si>
    <t>张佳凯</t>
  </si>
  <si>
    <t>沙河市职教中心（东学区）</t>
  </si>
  <si>
    <t>姚航星</t>
  </si>
  <si>
    <t>廊坊卫生职业技术学院</t>
  </si>
  <si>
    <t>韩雨菲</t>
  </si>
  <si>
    <t>黑龙江能源职业学院</t>
  </si>
  <si>
    <t>韩铂达</t>
  </si>
  <si>
    <t>沧州幼儿师范专科学校</t>
  </si>
  <si>
    <t>郝路杰</t>
  </si>
  <si>
    <t>石家庄新东方中等专业学校</t>
  </si>
  <si>
    <t>烹饪与营养</t>
  </si>
  <si>
    <t>刘世豪</t>
  </si>
  <si>
    <t>动漫制作技术</t>
  </si>
  <si>
    <t>刘仔恒</t>
  </si>
  <si>
    <t>农林专业</t>
  </si>
  <si>
    <t>刘佳怡</t>
  </si>
  <si>
    <t>刘博</t>
  </si>
  <si>
    <t>刘谭伟</t>
  </si>
  <si>
    <t>室内设计</t>
  </si>
  <si>
    <t>乔雪露</t>
  </si>
  <si>
    <t>河北医科大学</t>
  </si>
  <si>
    <t>刘玉龙</t>
  </si>
  <si>
    <t>石家庄科技职业学院</t>
  </si>
  <si>
    <t>刘少峰</t>
  </si>
  <si>
    <t>石家庄工商职业学院</t>
  </si>
  <si>
    <t>酒店管理与数字化运营</t>
  </si>
  <si>
    <t>孟紫薇</t>
  </si>
  <si>
    <t>孟祥炜</t>
  </si>
  <si>
    <t>安徽城市管理职业学院</t>
  </si>
  <si>
    <t>崔紫燕</t>
  </si>
  <si>
    <t>崔矿燕</t>
  </si>
  <si>
    <t>崔康峰</t>
  </si>
  <si>
    <t>邢台光华职业技术学校</t>
  </si>
  <si>
    <t>崔万杭</t>
  </si>
  <si>
    <t>沙河市综合职教中心职业学校</t>
  </si>
  <si>
    <t>刘少乾</t>
  </si>
  <si>
    <t>电气自动化</t>
  </si>
  <si>
    <t>侯萌</t>
  </si>
  <si>
    <t>应用化工技术</t>
  </si>
  <si>
    <t>李梓恒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</si>
</sst>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1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4 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10 2 3" xfId="53"/>
    <cellStyle name="常规 4" xfId="54"/>
    <cellStyle name="常规 4 3" xfId="55"/>
    <cellStyle name="常规 5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tabSelected="1" workbookViewId="0">
      <selection activeCell="M21" sqref="M21"/>
    </sheetView>
  </sheetViews>
  <sheetFormatPr defaultColWidth="9" defaultRowHeight="13.5" outlineLevelCol="7"/>
  <cols>
    <col min="1" max="1" width="5.375" customWidth="1"/>
    <col min="2" max="2" width="15.125" customWidth="1"/>
    <col min="4" max="4" width="21" customWidth="1"/>
    <col min="5" max="5" width="19.625" customWidth="1"/>
    <col min="6" max="6" width="13.375" customWidth="1"/>
    <col min="7" max="7" width="20.125" customWidth="1"/>
    <col min="8" max="8" width="20.375" customWidth="1"/>
  </cols>
  <sheetData>
    <row r="1" ht="6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4" t="s">
        <v>9</v>
      </c>
      <c r="C3" s="4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>
        <v>202010</v>
      </c>
    </row>
    <row r="4" ht="30" customHeight="1" spans="1:8">
      <c r="A4" s="3">
        <v>2</v>
      </c>
      <c r="B4" s="4" t="s">
        <v>15</v>
      </c>
      <c r="C4" s="4" t="s">
        <v>10</v>
      </c>
      <c r="D4" s="3" t="s">
        <v>16</v>
      </c>
      <c r="E4" s="3" t="s">
        <v>17</v>
      </c>
      <c r="F4" s="3" t="s">
        <v>18</v>
      </c>
      <c r="G4" s="3" t="s">
        <v>14</v>
      </c>
      <c r="H4" s="3">
        <v>202009</v>
      </c>
    </row>
    <row r="5" ht="30" customHeight="1" spans="1:8">
      <c r="A5" s="3">
        <v>3</v>
      </c>
      <c r="B5" s="4" t="s">
        <v>19</v>
      </c>
      <c r="C5" s="4" t="s">
        <v>20</v>
      </c>
      <c r="D5" s="3" t="s">
        <v>16</v>
      </c>
      <c r="E5" s="3" t="s">
        <v>21</v>
      </c>
      <c r="F5" s="3" t="s">
        <v>18</v>
      </c>
      <c r="G5" s="3" t="s">
        <v>14</v>
      </c>
      <c r="H5" s="3">
        <v>202009</v>
      </c>
    </row>
    <row r="6" ht="30" customHeight="1" spans="1:8">
      <c r="A6" s="3">
        <v>4</v>
      </c>
      <c r="B6" s="4" t="s">
        <v>22</v>
      </c>
      <c r="C6" s="4" t="s">
        <v>20</v>
      </c>
      <c r="D6" s="3" t="s">
        <v>23</v>
      </c>
      <c r="E6" s="3" t="s">
        <v>24</v>
      </c>
      <c r="F6" s="3" t="s">
        <v>13</v>
      </c>
      <c r="G6" s="3" t="s">
        <v>14</v>
      </c>
      <c r="H6" s="3">
        <v>202209</v>
      </c>
    </row>
    <row r="7" ht="30" customHeight="1" spans="1:8">
      <c r="A7" s="3">
        <v>5</v>
      </c>
      <c r="B7" s="4" t="s">
        <v>25</v>
      </c>
      <c r="C7" s="4" t="s">
        <v>10</v>
      </c>
      <c r="D7" s="3" t="s">
        <v>26</v>
      </c>
      <c r="E7" s="3" t="s">
        <v>27</v>
      </c>
      <c r="F7" s="3" t="s">
        <v>13</v>
      </c>
      <c r="G7" s="3" t="s">
        <v>14</v>
      </c>
      <c r="H7" s="3">
        <v>202209</v>
      </c>
    </row>
    <row r="8" ht="30" customHeight="1" spans="1:8">
      <c r="A8" s="3">
        <v>6</v>
      </c>
      <c r="B8" s="4" t="s">
        <v>28</v>
      </c>
      <c r="C8" s="4" t="s">
        <v>10</v>
      </c>
      <c r="D8" s="3" t="s">
        <v>16</v>
      </c>
      <c r="E8" s="3" t="s">
        <v>29</v>
      </c>
      <c r="F8" s="3" t="s">
        <v>18</v>
      </c>
      <c r="G8" s="3" t="s">
        <v>14</v>
      </c>
      <c r="H8" s="3">
        <v>202109</v>
      </c>
    </row>
    <row r="9" ht="30" customHeight="1" spans="1:8">
      <c r="A9" s="3">
        <v>7</v>
      </c>
      <c r="B9" s="4" t="s">
        <v>30</v>
      </c>
      <c r="C9" s="4" t="s">
        <v>20</v>
      </c>
      <c r="D9" s="5" t="s">
        <v>31</v>
      </c>
      <c r="E9" s="5" t="s">
        <v>32</v>
      </c>
      <c r="F9" s="5" t="s">
        <v>13</v>
      </c>
      <c r="G9" s="5" t="s">
        <v>14</v>
      </c>
      <c r="H9" s="5">
        <v>202009</v>
      </c>
    </row>
    <row r="10" ht="30" customHeight="1" spans="1:8">
      <c r="A10" s="3">
        <v>8</v>
      </c>
      <c r="B10" s="4" t="s">
        <v>33</v>
      </c>
      <c r="C10" s="4" t="s">
        <v>10</v>
      </c>
      <c r="D10" s="5" t="s">
        <v>34</v>
      </c>
      <c r="E10" s="5" t="s">
        <v>35</v>
      </c>
      <c r="F10" s="5" t="s">
        <v>13</v>
      </c>
      <c r="G10" s="5" t="s">
        <v>14</v>
      </c>
      <c r="H10" s="5">
        <v>202209</v>
      </c>
    </row>
    <row r="11" ht="30" customHeight="1" spans="1:8">
      <c r="A11" s="3">
        <v>9</v>
      </c>
      <c r="B11" s="4" t="s">
        <v>36</v>
      </c>
      <c r="C11" s="4" t="s">
        <v>20</v>
      </c>
      <c r="D11" s="3" t="s">
        <v>37</v>
      </c>
      <c r="E11" s="3" t="s">
        <v>38</v>
      </c>
      <c r="F11" s="3" t="s">
        <v>13</v>
      </c>
      <c r="G11" s="3" t="s">
        <v>14</v>
      </c>
      <c r="H11" s="3">
        <v>202109</v>
      </c>
    </row>
    <row r="12" ht="30" customHeight="1" spans="1:8">
      <c r="A12" s="3">
        <v>10</v>
      </c>
      <c r="B12" s="4" t="s">
        <v>39</v>
      </c>
      <c r="C12" s="4" t="s">
        <v>10</v>
      </c>
      <c r="D12" s="3" t="s">
        <v>16</v>
      </c>
      <c r="E12" s="3" t="s">
        <v>24</v>
      </c>
      <c r="F12" s="3" t="s">
        <v>40</v>
      </c>
      <c r="G12" s="3" t="s">
        <v>41</v>
      </c>
      <c r="H12" s="3">
        <v>201909</v>
      </c>
    </row>
    <row r="13" ht="30" customHeight="1" spans="1:8">
      <c r="A13" s="3">
        <v>11</v>
      </c>
      <c r="B13" s="4" t="s">
        <v>42</v>
      </c>
      <c r="C13" s="4" t="s">
        <v>20</v>
      </c>
      <c r="D13" s="3" t="s">
        <v>43</v>
      </c>
      <c r="E13" s="3" t="s">
        <v>27</v>
      </c>
      <c r="F13" s="3" t="s">
        <v>40</v>
      </c>
      <c r="G13" s="3" t="s">
        <v>14</v>
      </c>
      <c r="H13" s="3">
        <v>202209</v>
      </c>
    </row>
    <row r="14" ht="30" customHeight="1" spans="1:8">
      <c r="A14" s="3">
        <v>12</v>
      </c>
      <c r="B14" s="4" t="s">
        <v>44</v>
      </c>
      <c r="C14" s="4" t="s">
        <v>20</v>
      </c>
      <c r="D14" s="3" t="s">
        <v>45</v>
      </c>
      <c r="E14" s="3" t="s">
        <v>46</v>
      </c>
      <c r="F14" s="3" t="s">
        <v>40</v>
      </c>
      <c r="G14" s="3" t="s">
        <v>14</v>
      </c>
      <c r="H14" s="3">
        <v>202009</v>
      </c>
    </row>
    <row r="15" ht="30" customHeight="1" spans="1:8">
      <c r="A15" s="3">
        <v>13</v>
      </c>
      <c r="B15" s="4" t="s">
        <v>47</v>
      </c>
      <c r="C15" s="4" t="s">
        <v>10</v>
      </c>
      <c r="D15" s="3" t="s">
        <v>45</v>
      </c>
      <c r="E15" s="3" t="s">
        <v>46</v>
      </c>
      <c r="F15" s="3" t="s">
        <v>40</v>
      </c>
      <c r="G15" s="3" t="s">
        <v>41</v>
      </c>
      <c r="H15" s="3">
        <v>202109</v>
      </c>
    </row>
    <row r="16" ht="30" customHeight="1" spans="1:8">
      <c r="A16" s="3">
        <v>14</v>
      </c>
      <c r="B16" s="4" t="s">
        <v>48</v>
      </c>
      <c r="C16" s="4" t="s">
        <v>20</v>
      </c>
      <c r="D16" s="6" t="s">
        <v>49</v>
      </c>
      <c r="E16" s="6" t="s">
        <v>27</v>
      </c>
      <c r="F16" s="6" t="s">
        <v>18</v>
      </c>
      <c r="G16" s="6" t="s">
        <v>14</v>
      </c>
      <c r="H16" s="6">
        <v>202209</v>
      </c>
    </row>
    <row r="17" ht="30" customHeight="1" spans="1:8">
      <c r="A17" s="3">
        <v>15</v>
      </c>
      <c r="B17" s="4" t="s">
        <v>50</v>
      </c>
      <c r="C17" s="4" t="s">
        <v>20</v>
      </c>
      <c r="D17" s="3" t="s">
        <v>16</v>
      </c>
      <c r="E17" s="3" t="s">
        <v>51</v>
      </c>
      <c r="F17" s="3" t="s">
        <v>18</v>
      </c>
      <c r="G17" s="3" t="s">
        <v>14</v>
      </c>
      <c r="H17" s="3">
        <v>202009</v>
      </c>
    </row>
    <row r="18" ht="30" customHeight="1" spans="1:8">
      <c r="A18" s="3">
        <v>16</v>
      </c>
      <c r="B18" s="4" t="s">
        <v>52</v>
      </c>
      <c r="C18" s="4" t="s">
        <v>20</v>
      </c>
      <c r="D18" s="3" t="s">
        <v>53</v>
      </c>
      <c r="E18" s="3" t="s">
        <v>27</v>
      </c>
      <c r="F18" s="3" t="s">
        <v>18</v>
      </c>
      <c r="G18" s="3" t="s">
        <v>14</v>
      </c>
      <c r="H18" s="3">
        <v>202009</v>
      </c>
    </row>
    <row r="19" ht="30" customHeight="1" spans="1:8">
      <c r="A19" s="3">
        <v>17</v>
      </c>
      <c r="B19" s="4" t="s">
        <v>54</v>
      </c>
      <c r="C19" s="4" t="s">
        <v>10</v>
      </c>
      <c r="D19" s="3" t="s">
        <v>55</v>
      </c>
      <c r="E19" s="3" t="s">
        <v>56</v>
      </c>
      <c r="F19" s="3" t="s">
        <v>13</v>
      </c>
      <c r="G19" s="3" t="s">
        <v>14</v>
      </c>
      <c r="H19" s="3">
        <v>202209</v>
      </c>
    </row>
    <row r="20" ht="30" customHeight="1" spans="1:8">
      <c r="A20" s="3">
        <v>18</v>
      </c>
      <c r="B20" s="4" t="s">
        <v>57</v>
      </c>
      <c r="C20" s="4" t="s">
        <v>20</v>
      </c>
      <c r="D20" s="7" t="s">
        <v>58</v>
      </c>
      <c r="E20" s="7" t="s">
        <v>59</v>
      </c>
      <c r="F20" s="7" t="s">
        <v>40</v>
      </c>
      <c r="G20" s="7" t="s">
        <v>14</v>
      </c>
      <c r="H20" s="7">
        <v>202208</v>
      </c>
    </row>
    <row r="21" ht="30" customHeight="1" spans="1:8">
      <c r="A21" s="3">
        <v>19</v>
      </c>
      <c r="B21" s="4" t="s">
        <v>60</v>
      </c>
      <c r="C21" s="4" t="s">
        <v>10</v>
      </c>
      <c r="D21" s="3" t="s">
        <v>61</v>
      </c>
      <c r="E21" s="3" t="s">
        <v>62</v>
      </c>
      <c r="F21" s="3" t="s">
        <v>18</v>
      </c>
      <c r="G21" s="3" t="s">
        <v>14</v>
      </c>
      <c r="H21" s="3">
        <v>201908</v>
      </c>
    </row>
    <row r="22" ht="30" customHeight="1" spans="1:8">
      <c r="A22" s="3">
        <v>20</v>
      </c>
      <c r="B22" s="4" t="s">
        <v>63</v>
      </c>
      <c r="C22" s="4" t="s">
        <v>10</v>
      </c>
      <c r="D22" s="3" t="s">
        <v>45</v>
      </c>
      <c r="E22" s="3" t="s">
        <v>64</v>
      </c>
      <c r="F22" s="3" t="s">
        <v>18</v>
      </c>
      <c r="G22" s="3" t="s">
        <v>14</v>
      </c>
      <c r="H22" s="3">
        <v>202109</v>
      </c>
    </row>
    <row r="23" ht="30" customHeight="1" spans="1:8">
      <c r="A23" s="3">
        <v>21</v>
      </c>
      <c r="B23" s="4" t="s">
        <v>65</v>
      </c>
      <c r="C23" s="4" t="s">
        <v>20</v>
      </c>
      <c r="D23" s="6" t="s">
        <v>16</v>
      </c>
      <c r="E23" s="6" t="s">
        <v>66</v>
      </c>
      <c r="F23" s="6" t="s">
        <v>18</v>
      </c>
      <c r="G23" s="6" t="s">
        <v>14</v>
      </c>
      <c r="H23" s="6">
        <v>202203</v>
      </c>
    </row>
    <row r="24" ht="30" customHeight="1" spans="1:8">
      <c r="A24" s="3">
        <v>22</v>
      </c>
      <c r="B24" s="4" t="s">
        <v>67</v>
      </c>
      <c r="C24" s="4" t="s">
        <v>20</v>
      </c>
      <c r="D24" s="8" t="s">
        <v>16</v>
      </c>
      <c r="E24" s="8" t="s">
        <v>68</v>
      </c>
      <c r="F24" s="8" t="s">
        <v>18</v>
      </c>
      <c r="G24" s="3" t="s">
        <v>14</v>
      </c>
      <c r="H24" s="8">
        <v>2020.09</v>
      </c>
    </row>
    <row r="25" ht="30" customHeight="1" spans="1:8">
      <c r="A25" s="3">
        <v>23</v>
      </c>
      <c r="B25" s="4" t="s">
        <v>69</v>
      </c>
      <c r="C25" s="4" t="s">
        <v>10</v>
      </c>
      <c r="D25" s="9" t="s">
        <v>70</v>
      </c>
      <c r="E25" s="9" t="s">
        <v>71</v>
      </c>
      <c r="F25" s="9" t="s">
        <v>13</v>
      </c>
      <c r="G25" s="3" t="s">
        <v>14</v>
      </c>
      <c r="H25" s="9" t="s">
        <v>72</v>
      </c>
    </row>
    <row r="26" ht="30" customHeight="1" spans="1:8">
      <c r="A26" s="3">
        <v>24</v>
      </c>
      <c r="B26" s="4" t="s">
        <v>73</v>
      </c>
      <c r="C26" s="4" t="s">
        <v>20</v>
      </c>
      <c r="D26" s="10" t="s">
        <v>58</v>
      </c>
      <c r="E26" s="10" t="s">
        <v>74</v>
      </c>
      <c r="F26" s="10" t="s">
        <v>18</v>
      </c>
      <c r="G26" s="6" t="s">
        <v>14</v>
      </c>
      <c r="H26" s="10">
        <v>2020.09</v>
      </c>
    </row>
    <row r="27" ht="30" customHeight="1" spans="1:8">
      <c r="A27" s="3">
        <v>25</v>
      </c>
      <c r="B27" s="4" t="s">
        <v>75</v>
      </c>
      <c r="C27" s="4" t="s">
        <v>10</v>
      </c>
      <c r="D27" s="10" t="s">
        <v>76</v>
      </c>
      <c r="E27" s="10" t="s">
        <v>77</v>
      </c>
      <c r="F27" s="10" t="s">
        <v>13</v>
      </c>
      <c r="G27" s="3" t="s">
        <v>14</v>
      </c>
      <c r="H27" s="10" t="s">
        <v>78</v>
      </c>
    </row>
    <row r="28" ht="30" customHeight="1" spans="1:8">
      <c r="A28" s="3">
        <v>26</v>
      </c>
      <c r="B28" s="4" t="s">
        <v>79</v>
      </c>
      <c r="C28" s="4" t="s">
        <v>10</v>
      </c>
      <c r="D28" s="10" t="s">
        <v>80</v>
      </c>
      <c r="E28" s="10" t="s">
        <v>81</v>
      </c>
      <c r="F28" s="10" t="s">
        <v>13</v>
      </c>
      <c r="G28" s="3" t="s">
        <v>14</v>
      </c>
      <c r="H28" s="10" t="s">
        <v>82</v>
      </c>
    </row>
    <row r="29" ht="30" customHeight="1" spans="1:8">
      <c r="A29" s="3">
        <v>27</v>
      </c>
      <c r="B29" s="4" t="s">
        <v>83</v>
      </c>
      <c r="C29" s="4" t="s">
        <v>20</v>
      </c>
      <c r="D29" s="10" t="s">
        <v>84</v>
      </c>
      <c r="E29" s="10" t="s">
        <v>85</v>
      </c>
      <c r="F29" s="10" t="s">
        <v>40</v>
      </c>
      <c r="G29" s="6" t="s">
        <v>14</v>
      </c>
      <c r="H29" s="10" t="s">
        <v>86</v>
      </c>
    </row>
    <row r="30" ht="30" customHeight="1" spans="1:8">
      <c r="A30" s="3">
        <v>28</v>
      </c>
      <c r="B30" s="4" t="s">
        <v>87</v>
      </c>
      <c r="C30" s="4" t="s">
        <v>20</v>
      </c>
      <c r="D30" s="10" t="s">
        <v>88</v>
      </c>
      <c r="E30" s="10" t="s">
        <v>89</v>
      </c>
      <c r="F30" s="10" t="s">
        <v>13</v>
      </c>
      <c r="G30" s="3" t="s">
        <v>14</v>
      </c>
      <c r="H30" s="10" t="s">
        <v>90</v>
      </c>
    </row>
    <row r="31" ht="30" customHeight="1" spans="1:8">
      <c r="A31" s="3">
        <v>29</v>
      </c>
      <c r="B31" s="4" t="s">
        <v>91</v>
      </c>
      <c r="C31" s="4" t="s">
        <v>20</v>
      </c>
      <c r="D31" s="10" t="s">
        <v>61</v>
      </c>
      <c r="E31" s="10" t="s">
        <v>92</v>
      </c>
      <c r="F31" s="10" t="s">
        <v>18</v>
      </c>
      <c r="G31" s="3" t="s">
        <v>14</v>
      </c>
      <c r="H31" s="10" t="s">
        <v>93</v>
      </c>
    </row>
    <row r="32" ht="30" customHeight="1" spans="1:8">
      <c r="A32" s="3">
        <v>30</v>
      </c>
      <c r="B32" s="4" t="s">
        <v>94</v>
      </c>
      <c r="C32" s="4" t="s">
        <v>10</v>
      </c>
      <c r="D32" s="8" t="s">
        <v>95</v>
      </c>
      <c r="E32" s="8" t="s">
        <v>96</v>
      </c>
      <c r="F32" s="9" t="s">
        <v>13</v>
      </c>
      <c r="G32" s="6" t="s">
        <v>14</v>
      </c>
      <c r="H32" s="9">
        <v>2022.09</v>
      </c>
    </row>
    <row r="33" ht="30" customHeight="1" spans="1:8">
      <c r="A33" s="3">
        <v>31</v>
      </c>
      <c r="B33" s="4" t="s">
        <v>97</v>
      </c>
      <c r="C33" s="4" t="s">
        <v>10</v>
      </c>
      <c r="D33" s="8" t="s">
        <v>98</v>
      </c>
      <c r="E33" s="8" t="s">
        <v>99</v>
      </c>
      <c r="F33" s="9" t="s">
        <v>13</v>
      </c>
      <c r="G33" s="3" t="s">
        <v>14</v>
      </c>
      <c r="H33" s="9">
        <v>2022.09</v>
      </c>
    </row>
    <row r="34" ht="30" customHeight="1" spans="1:8">
      <c r="A34" s="3">
        <v>32</v>
      </c>
      <c r="B34" s="4" t="s">
        <v>100</v>
      </c>
      <c r="C34" s="4" t="s">
        <v>10</v>
      </c>
      <c r="D34" s="8" t="s">
        <v>101</v>
      </c>
      <c r="E34" s="8" t="s">
        <v>102</v>
      </c>
      <c r="F34" s="9" t="s">
        <v>18</v>
      </c>
      <c r="G34" s="3" t="s">
        <v>14</v>
      </c>
      <c r="H34" s="9">
        <v>2022.09</v>
      </c>
    </row>
    <row r="35" ht="30" customHeight="1" spans="1:8">
      <c r="A35" s="3">
        <v>33</v>
      </c>
      <c r="B35" s="4" t="s">
        <v>103</v>
      </c>
      <c r="C35" s="4" t="s">
        <v>10</v>
      </c>
      <c r="D35" s="8" t="s">
        <v>16</v>
      </c>
      <c r="E35" s="8" t="s">
        <v>104</v>
      </c>
      <c r="F35" s="9" t="s">
        <v>18</v>
      </c>
      <c r="G35" s="3" t="s">
        <v>14</v>
      </c>
      <c r="H35" s="9">
        <v>2021.09</v>
      </c>
    </row>
    <row r="36" ht="30" customHeight="1" spans="1:8">
      <c r="A36" s="3">
        <v>34</v>
      </c>
      <c r="B36" s="4" t="s">
        <v>105</v>
      </c>
      <c r="C36" s="4" t="s">
        <v>20</v>
      </c>
      <c r="D36" s="8" t="s">
        <v>16</v>
      </c>
      <c r="E36" s="8" t="s">
        <v>106</v>
      </c>
      <c r="F36" s="9" t="s">
        <v>18</v>
      </c>
      <c r="G36" s="3" t="s">
        <v>14</v>
      </c>
      <c r="H36" s="9">
        <v>2020.09</v>
      </c>
    </row>
    <row r="37" ht="30" customHeight="1" spans="1:8">
      <c r="A37" s="3">
        <v>35</v>
      </c>
      <c r="B37" s="4" t="s">
        <v>107</v>
      </c>
      <c r="C37" s="4" t="s">
        <v>10</v>
      </c>
      <c r="D37" s="10" t="s">
        <v>101</v>
      </c>
      <c r="E37" s="10" t="s">
        <v>66</v>
      </c>
      <c r="F37" s="10" t="s">
        <v>18</v>
      </c>
      <c r="G37" s="6" t="s">
        <v>14</v>
      </c>
      <c r="H37" s="10">
        <v>2020.09</v>
      </c>
    </row>
    <row r="38" ht="30" customHeight="1" spans="1:8">
      <c r="A38" s="3">
        <v>36</v>
      </c>
      <c r="B38" s="4" t="s">
        <v>108</v>
      </c>
      <c r="C38" s="4" t="s">
        <v>10</v>
      </c>
      <c r="D38" s="8" t="s">
        <v>109</v>
      </c>
      <c r="E38" s="8" t="s">
        <v>110</v>
      </c>
      <c r="F38" s="8" t="s">
        <v>18</v>
      </c>
      <c r="G38" s="3" t="s">
        <v>14</v>
      </c>
      <c r="H38" s="8">
        <v>2020.09</v>
      </c>
    </row>
    <row r="39" ht="30" customHeight="1" spans="1:8">
      <c r="A39" s="3">
        <v>37</v>
      </c>
      <c r="B39" s="4" t="s">
        <v>111</v>
      </c>
      <c r="C39" s="4" t="s">
        <v>10</v>
      </c>
      <c r="D39" s="8" t="s">
        <v>112</v>
      </c>
      <c r="E39" s="8" t="s">
        <v>113</v>
      </c>
      <c r="F39" s="8" t="s">
        <v>13</v>
      </c>
      <c r="G39" s="3" t="s">
        <v>14</v>
      </c>
      <c r="H39" s="8">
        <v>2020.09</v>
      </c>
    </row>
    <row r="40" ht="30" customHeight="1" spans="1:8">
      <c r="A40" s="3">
        <v>38</v>
      </c>
      <c r="B40" s="4" t="s">
        <v>114</v>
      </c>
      <c r="C40" s="4" t="s">
        <v>20</v>
      </c>
      <c r="D40" s="8" t="s">
        <v>115</v>
      </c>
      <c r="E40" s="8" t="s">
        <v>116</v>
      </c>
      <c r="F40" s="8" t="s">
        <v>13</v>
      </c>
      <c r="G40" s="6" t="s">
        <v>14</v>
      </c>
      <c r="H40" s="8">
        <v>2021.09</v>
      </c>
    </row>
    <row r="41" ht="30" customHeight="1" spans="1:8">
      <c r="A41" s="3">
        <v>39</v>
      </c>
      <c r="B41" s="4" t="s">
        <v>117</v>
      </c>
      <c r="C41" s="4" t="s">
        <v>20</v>
      </c>
      <c r="D41" s="8" t="s">
        <v>118</v>
      </c>
      <c r="E41" s="8" t="s">
        <v>104</v>
      </c>
      <c r="F41" s="9" t="s">
        <v>13</v>
      </c>
      <c r="G41" s="3" t="s">
        <v>14</v>
      </c>
      <c r="H41" s="3">
        <v>2022.09</v>
      </c>
    </row>
    <row r="42" ht="30" customHeight="1" spans="1:8">
      <c r="A42" s="3">
        <v>40</v>
      </c>
      <c r="B42" s="4" t="s">
        <v>119</v>
      </c>
      <c r="C42" s="4" t="s">
        <v>20</v>
      </c>
      <c r="D42" s="9" t="s">
        <v>16</v>
      </c>
      <c r="E42" s="9" t="s">
        <v>120</v>
      </c>
      <c r="F42" s="9" t="s">
        <v>18</v>
      </c>
      <c r="G42" s="3" t="s">
        <v>14</v>
      </c>
      <c r="H42" s="9">
        <v>2021.09</v>
      </c>
    </row>
    <row r="43" ht="30" customHeight="1" spans="1:8">
      <c r="A43" s="3">
        <v>41</v>
      </c>
      <c r="B43" s="4" t="s">
        <v>121</v>
      </c>
      <c r="C43" s="4" t="s">
        <v>20</v>
      </c>
      <c r="D43" s="9" t="s">
        <v>122</v>
      </c>
      <c r="E43" s="9" t="s">
        <v>123</v>
      </c>
      <c r="F43" s="9" t="s">
        <v>13</v>
      </c>
      <c r="G43" s="6" t="s">
        <v>14</v>
      </c>
      <c r="H43" s="9">
        <v>2022.09</v>
      </c>
    </row>
    <row r="44" ht="30" customHeight="1" spans="1:8">
      <c r="A44" s="3">
        <v>42</v>
      </c>
      <c r="B44" s="4" t="s">
        <v>124</v>
      </c>
      <c r="C44" s="4" t="s">
        <v>20</v>
      </c>
      <c r="D44" s="9" t="s">
        <v>125</v>
      </c>
      <c r="E44" s="9" t="s">
        <v>126</v>
      </c>
      <c r="F44" s="9" t="s">
        <v>13</v>
      </c>
      <c r="G44" s="3" t="s">
        <v>14</v>
      </c>
      <c r="H44" s="9">
        <v>2020.09</v>
      </c>
    </row>
    <row r="45" ht="30" customHeight="1" spans="1:8">
      <c r="A45" s="3">
        <v>43</v>
      </c>
      <c r="B45" s="4" t="s">
        <v>127</v>
      </c>
      <c r="C45" s="4" t="s">
        <v>20</v>
      </c>
      <c r="D45" s="9" t="s">
        <v>128</v>
      </c>
      <c r="E45" s="9" t="s">
        <v>24</v>
      </c>
      <c r="F45" s="9" t="s">
        <v>18</v>
      </c>
      <c r="G45" s="3" t="s">
        <v>14</v>
      </c>
      <c r="H45" s="9">
        <v>2022.03</v>
      </c>
    </row>
    <row r="46" ht="30" customHeight="1" spans="1:8">
      <c r="A46" s="3">
        <v>44</v>
      </c>
      <c r="B46" s="4" t="s">
        <v>129</v>
      </c>
      <c r="C46" s="4" t="s">
        <v>20</v>
      </c>
      <c r="D46" s="8" t="s">
        <v>130</v>
      </c>
      <c r="E46" s="8" t="s">
        <v>131</v>
      </c>
      <c r="F46" s="8" t="s">
        <v>13</v>
      </c>
      <c r="G46" s="6" t="s">
        <v>14</v>
      </c>
      <c r="H46" s="8" t="s">
        <v>132</v>
      </c>
    </row>
    <row r="47" ht="30" customHeight="1" spans="1:8">
      <c r="A47" s="3">
        <v>45</v>
      </c>
      <c r="B47" s="4" t="s">
        <v>133</v>
      </c>
      <c r="C47" s="4" t="s">
        <v>10</v>
      </c>
      <c r="D47" s="11" t="s">
        <v>61</v>
      </c>
      <c r="E47" s="11" t="s">
        <v>110</v>
      </c>
      <c r="F47" s="11" t="s">
        <v>18</v>
      </c>
      <c r="G47" s="3" t="s">
        <v>14</v>
      </c>
      <c r="H47" s="11" t="s">
        <v>93</v>
      </c>
    </row>
    <row r="48" ht="30" customHeight="1" spans="1:8">
      <c r="A48" s="3">
        <v>46</v>
      </c>
      <c r="B48" s="4" t="s">
        <v>134</v>
      </c>
      <c r="C48" s="4" t="s">
        <v>10</v>
      </c>
      <c r="D48" s="11" t="s">
        <v>109</v>
      </c>
      <c r="E48" s="11" t="s">
        <v>110</v>
      </c>
      <c r="F48" s="11" t="s">
        <v>18</v>
      </c>
      <c r="G48" s="3" t="s">
        <v>14</v>
      </c>
      <c r="H48" s="11" t="s">
        <v>93</v>
      </c>
    </row>
    <row r="49" ht="30" customHeight="1" spans="1:8">
      <c r="A49" s="3">
        <v>47</v>
      </c>
      <c r="B49" s="4" t="s">
        <v>135</v>
      </c>
      <c r="C49" s="4" t="s">
        <v>20</v>
      </c>
      <c r="D49" s="11" t="s">
        <v>136</v>
      </c>
      <c r="E49" s="11" t="s">
        <v>110</v>
      </c>
      <c r="F49" s="11" t="s">
        <v>18</v>
      </c>
      <c r="G49" s="3" t="s">
        <v>14</v>
      </c>
      <c r="H49" s="11" t="s">
        <v>93</v>
      </c>
    </row>
    <row r="50" ht="30" customHeight="1" spans="1:8">
      <c r="A50" s="3">
        <v>48</v>
      </c>
      <c r="B50" s="4" t="s">
        <v>137</v>
      </c>
      <c r="C50" s="4" t="s">
        <v>20</v>
      </c>
      <c r="D50" s="11" t="s">
        <v>138</v>
      </c>
      <c r="E50" s="11" t="s">
        <v>139</v>
      </c>
      <c r="F50" s="11" t="s">
        <v>13</v>
      </c>
      <c r="G50" s="3" t="s">
        <v>14</v>
      </c>
      <c r="H50" s="11">
        <v>20201001</v>
      </c>
    </row>
    <row r="51" ht="30" customHeight="1" spans="1:8">
      <c r="A51" s="3">
        <v>49</v>
      </c>
      <c r="B51" s="4" t="s">
        <v>140</v>
      </c>
      <c r="C51" s="4" t="s">
        <v>10</v>
      </c>
      <c r="D51" s="11" t="s">
        <v>31</v>
      </c>
      <c r="E51" s="11" t="s">
        <v>141</v>
      </c>
      <c r="F51" s="11" t="s">
        <v>13</v>
      </c>
      <c r="G51" s="3" t="s">
        <v>14</v>
      </c>
      <c r="H51" s="11">
        <v>20210903</v>
      </c>
    </row>
    <row r="52" ht="30" customHeight="1" spans="1:8">
      <c r="A52" s="3">
        <v>50</v>
      </c>
      <c r="B52" s="4" t="s">
        <v>142</v>
      </c>
      <c r="C52" s="4" t="s">
        <v>20</v>
      </c>
      <c r="D52" s="11" t="s">
        <v>143</v>
      </c>
      <c r="E52" s="11" t="s">
        <v>144</v>
      </c>
      <c r="F52" s="11" t="s">
        <v>13</v>
      </c>
      <c r="G52" s="3" t="s">
        <v>14</v>
      </c>
      <c r="H52" s="11">
        <v>20211009</v>
      </c>
    </row>
    <row r="53" ht="30" customHeight="1" spans="1:8">
      <c r="A53" s="3">
        <v>51</v>
      </c>
      <c r="B53" s="4" t="s">
        <v>145</v>
      </c>
      <c r="C53" s="4" t="s">
        <v>10</v>
      </c>
      <c r="D53" s="11" t="s">
        <v>146</v>
      </c>
      <c r="E53" s="11" t="s">
        <v>104</v>
      </c>
      <c r="F53" s="11" t="s">
        <v>13</v>
      </c>
      <c r="G53" s="11" t="s">
        <v>147</v>
      </c>
      <c r="H53" s="11">
        <v>20200923</v>
      </c>
    </row>
    <row r="54" ht="30" customHeight="1" spans="1:8">
      <c r="A54" s="3">
        <v>52</v>
      </c>
      <c r="B54" s="4" t="s">
        <v>148</v>
      </c>
      <c r="C54" s="4" t="s">
        <v>20</v>
      </c>
      <c r="D54" s="12" t="s">
        <v>101</v>
      </c>
      <c r="E54" s="13" t="s">
        <v>149</v>
      </c>
      <c r="F54" s="13" t="s">
        <v>18</v>
      </c>
      <c r="G54" s="13" t="s">
        <v>14</v>
      </c>
      <c r="H54" s="13">
        <v>2022.03</v>
      </c>
    </row>
    <row r="55" ht="30" customHeight="1" spans="1:8">
      <c r="A55" s="3">
        <v>53</v>
      </c>
      <c r="B55" s="4" t="s">
        <v>150</v>
      </c>
      <c r="C55" s="4" t="s">
        <v>20</v>
      </c>
      <c r="D55" s="12" t="s">
        <v>101</v>
      </c>
      <c r="E55" s="14" t="s">
        <v>151</v>
      </c>
      <c r="F55" s="13" t="s">
        <v>18</v>
      </c>
      <c r="G55" s="13" t="s">
        <v>14</v>
      </c>
      <c r="H55" s="13">
        <v>2022.09</v>
      </c>
    </row>
    <row r="56" ht="30" customHeight="1" spans="1:8">
      <c r="A56" s="3">
        <v>54</v>
      </c>
      <c r="B56" s="4" t="s">
        <v>152</v>
      </c>
      <c r="C56" s="4" t="s">
        <v>20</v>
      </c>
      <c r="D56" s="15" t="s">
        <v>153</v>
      </c>
      <c r="E56" s="15" t="s">
        <v>154</v>
      </c>
      <c r="F56" s="15" t="s">
        <v>155</v>
      </c>
      <c r="G56" s="15">
        <v>1</v>
      </c>
      <c r="H56" s="16">
        <v>44317</v>
      </c>
    </row>
    <row r="57" ht="30" customHeight="1" spans="1:8">
      <c r="A57" s="3">
        <v>55</v>
      </c>
      <c r="B57" s="4" t="s">
        <v>156</v>
      </c>
      <c r="C57" s="4" t="s">
        <v>10</v>
      </c>
      <c r="D57" s="15" t="s">
        <v>101</v>
      </c>
      <c r="E57" s="15" t="s">
        <v>62</v>
      </c>
      <c r="F57" s="15" t="s">
        <v>157</v>
      </c>
      <c r="G57" s="15" t="s">
        <v>14</v>
      </c>
      <c r="H57" s="15">
        <v>2021.9</v>
      </c>
    </row>
    <row r="58" ht="30" customHeight="1" spans="1:8">
      <c r="A58" s="3">
        <v>56</v>
      </c>
      <c r="B58" s="4" t="s">
        <v>158</v>
      </c>
      <c r="C58" s="4" t="s">
        <v>10</v>
      </c>
      <c r="D58" s="15" t="s">
        <v>31</v>
      </c>
      <c r="E58" s="17" t="s">
        <v>159</v>
      </c>
      <c r="F58" s="15" t="s">
        <v>157</v>
      </c>
      <c r="G58" s="15" t="s">
        <v>14</v>
      </c>
      <c r="H58" s="15">
        <v>2021.9</v>
      </c>
    </row>
    <row r="59" ht="30" customHeight="1" spans="1:8">
      <c r="A59" s="3">
        <v>57</v>
      </c>
      <c r="B59" s="4" t="s">
        <v>160</v>
      </c>
      <c r="C59" s="4" t="s">
        <v>20</v>
      </c>
      <c r="D59" s="15" t="s">
        <v>161</v>
      </c>
      <c r="E59" s="15" t="s">
        <v>24</v>
      </c>
      <c r="F59" s="15" t="s">
        <v>155</v>
      </c>
      <c r="G59" s="15" t="s">
        <v>14</v>
      </c>
      <c r="H59" s="15">
        <v>2021.3</v>
      </c>
    </row>
    <row r="60" ht="30" customHeight="1" spans="1:8">
      <c r="A60" s="3">
        <v>58</v>
      </c>
      <c r="B60" s="4" t="s">
        <v>162</v>
      </c>
      <c r="C60" s="4" t="s">
        <v>20</v>
      </c>
      <c r="D60" s="17" t="s">
        <v>163</v>
      </c>
      <c r="E60" s="17" t="s">
        <v>164</v>
      </c>
      <c r="F60" s="17" t="s">
        <v>13</v>
      </c>
      <c r="G60" s="15" t="s">
        <v>14</v>
      </c>
      <c r="H60" s="17" t="s">
        <v>165</v>
      </c>
    </row>
    <row r="61" ht="30" customHeight="1" spans="1:8">
      <c r="A61" s="3">
        <v>59</v>
      </c>
      <c r="B61" s="4" t="s">
        <v>166</v>
      </c>
      <c r="C61" s="4" t="s">
        <v>10</v>
      </c>
      <c r="D61" s="17" t="s">
        <v>167</v>
      </c>
      <c r="E61" s="17" t="s">
        <v>168</v>
      </c>
      <c r="F61" s="17" t="s">
        <v>13</v>
      </c>
      <c r="G61" s="15" t="s">
        <v>14</v>
      </c>
      <c r="H61" s="17" t="s">
        <v>165</v>
      </c>
    </row>
    <row r="62" ht="30" customHeight="1" spans="1:8">
      <c r="A62" s="3">
        <v>60</v>
      </c>
      <c r="B62" s="4" t="s">
        <v>169</v>
      </c>
      <c r="C62" s="4" t="s">
        <v>20</v>
      </c>
      <c r="D62" s="17" t="s">
        <v>170</v>
      </c>
      <c r="E62" s="17" t="s">
        <v>171</v>
      </c>
      <c r="F62" s="17" t="s">
        <v>13</v>
      </c>
      <c r="G62" s="15" t="s">
        <v>14</v>
      </c>
      <c r="H62" s="17" t="s">
        <v>172</v>
      </c>
    </row>
    <row r="63" ht="30" customHeight="1" spans="1:8">
      <c r="A63" s="3">
        <v>61</v>
      </c>
      <c r="B63" s="4" t="s">
        <v>173</v>
      </c>
      <c r="C63" s="4" t="s">
        <v>10</v>
      </c>
      <c r="D63" s="17" t="s">
        <v>16</v>
      </c>
      <c r="E63" s="17" t="s">
        <v>74</v>
      </c>
      <c r="F63" s="17" t="s">
        <v>18</v>
      </c>
      <c r="G63" s="15" t="s">
        <v>14</v>
      </c>
      <c r="H63" s="17" t="s">
        <v>174</v>
      </c>
    </row>
    <row r="64" ht="30" customHeight="1" spans="1:8">
      <c r="A64" s="3">
        <v>62</v>
      </c>
      <c r="B64" s="4" t="s">
        <v>175</v>
      </c>
      <c r="C64" s="4" t="s">
        <v>10</v>
      </c>
      <c r="D64" s="17" t="s">
        <v>61</v>
      </c>
      <c r="E64" s="17" t="s">
        <v>74</v>
      </c>
      <c r="F64" s="17" t="s">
        <v>18</v>
      </c>
      <c r="G64" s="15" t="s">
        <v>14</v>
      </c>
      <c r="H64" s="17" t="s">
        <v>174</v>
      </c>
    </row>
    <row r="65" ht="30" customHeight="1" spans="1:8">
      <c r="A65" s="3">
        <v>63</v>
      </c>
      <c r="B65" s="4" t="s">
        <v>176</v>
      </c>
      <c r="C65" s="4" t="s">
        <v>20</v>
      </c>
      <c r="D65" s="17" t="s">
        <v>177</v>
      </c>
      <c r="E65" s="17" t="s">
        <v>178</v>
      </c>
      <c r="F65" s="17" t="s">
        <v>13</v>
      </c>
      <c r="G65" s="15" t="s">
        <v>14</v>
      </c>
      <c r="H65" s="17">
        <v>202209</v>
      </c>
    </row>
    <row r="66" ht="30" customHeight="1" spans="1:8">
      <c r="A66" s="3">
        <v>64</v>
      </c>
      <c r="B66" s="4" t="s">
        <v>179</v>
      </c>
      <c r="C66" s="4" t="s">
        <v>20</v>
      </c>
      <c r="D66" s="17" t="s">
        <v>84</v>
      </c>
      <c r="E66" s="17" t="s">
        <v>180</v>
      </c>
      <c r="F66" s="18" t="s">
        <v>40</v>
      </c>
      <c r="G66" s="15" t="s">
        <v>14</v>
      </c>
      <c r="H66" s="17">
        <v>20190907</v>
      </c>
    </row>
    <row r="67" ht="30" customHeight="1" spans="1:8">
      <c r="A67" s="3">
        <v>65</v>
      </c>
      <c r="B67" s="4" t="s">
        <v>181</v>
      </c>
      <c r="C67" s="4" t="s">
        <v>10</v>
      </c>
      <c r="D67" s="19" t="s">
        <v>84</v>
      </c>
      <c r="E67" s="19" t="s">
        <v>182</v>
      </c>
      <c r="F67" s="20" t="s">
        <v>18</v>
      </c>
      <c r="G67" s="15" t="s">
        <v>14</v>
      </c>
      <c r="H67" s="19">
        <v>20200901</v>
      </c>
    </row>
    <row r="68" ht="30" customHeight="1" spans="1:8">
      <c r="A68" s="3">
        <v>66</v>
      </c>
      <c r="B68" s="4" t="s">
        <v>183</v>
      </c>
      <c r="C68" s="4" t="s">
        <v>10</v>
      </c>
      <c r="D68" s="15" t="s">
        <v>184</v>
      </c>
      <c r="E68" s="15" t="s">
        <v>27</v>
      </c>
      <c r="F68" s="15" t="s">
        <v>155</v>
      </c>
      <c r="G68" s="15" t="s">
        <v>14</v>
      </c>
      <c r="H68" s="15">
        <v>202209</v>
      </c>
    </row>
    <row r="69" ht="30" customHeight="1" spans="1:8">
      <c r="A69" s="3">
        <v>67</v>
      </c>
      <c r="B69" s="4" t="s">
        <v>185</v>
      </c>
      <c r="C69" s="4" t="s">
        <v>20</v>
      </c>
      <c r="D69" s="5" t="s">
        <v>186</v>
      </c>
      <c r="E69" s="5" t="s">
        <v>187</v>
      </c>
      <c r="F69" s="21" t="s">
        <v>13</v>
      </c>
      <c r="G69" s="15" t="s">
        <v>14</v>
      </c>
      <c r="H69" s="5">
        <v>2022.09</v>
      </c>
    </row>
    <row r="70" ht="30" customHeight="1" spans="1:8">
      <c r="A70" s="3">
        <v>68</v>
      </c>
      <c r="B70" s="4" t="s">
        <v>188</v>
      </c>
      <c r="C70" s="4" t="s">
        <v>20</v>
      </c>
      <c r="D70" s="5" t="s">
        <v>189</v>
      </c>
      <c r="E70" s="5" t="s">
        <v>190</v>
      </c>
      <c r="F70" s="5" t="s">
        <v>18</v>
      </c>
      <c r="G70" s="15" t="s">
        <v>14</v>
      </c>
      <c r="H70" s="5">
        <v>2020.09</v>
      </c>
    </row>
    <row r="71" ht="30" customHeight="1" spans="1:8">
      <c r="A71" s="3">
        <v>69</v>
      </c>
      <c r="B71" s="4" t="s">
        <v>191</v>
      </c>
      <c r="C71" s="4" t="s">
        <v>20</v>
      </c>
      <c r="D71" s="5" t="s">
        <v>101</v>
      </c>
      <c r="E71" s="5" t="s">
        <v>192</v>
      </c>
      <c r="F71" s="5" t="s">
        <v>18</v>
      </c>
      <c r="G71" s="15" t="s">
        <v>14</v>
      </c>
      <c r="H71" s="5">
        <v>2021.09</v>
      </c>
    </row>
    <row r="72" ht="30" customHeight="1" spans="1:8">
      <c r="A72" s="3">
        <v>70</v>
      </c>
      <c r="B72" s="4" t="s">
        <v>193</v>
      </c>
      <c r="C72" s="4" t="s">
        <v>10</v>
      </c>
      <c r="D72" s="5" t="s">
        <v>194</v>
      </c>
      <c r="E72" s="5" t="s">
        <v>104</v>
      </c>
      <c r="F72" s="5" t="s">
        <v>13</v>
      </c>
      <c r="G72" s="15" t="s">
        <v>14</v>
      </c>
      <c r="H72" s="22">
        <v>2020.1</v>
      </c>
    </row>
    <row r="73" ht="30" customHeight="1" spans="1:8">
      <c r="A73" s="3">
        <v>71</v>
      </c>
      <c r="B73" s="4" t="s">
        <v>195</v>
      </c>
      <c r="C73" s="4" t="s">
        <v>10</v>
      </c>
      <c r="D73" s="5" t="s">
        <v>196</v>
      </c>
      <c r="E73" s="5" t="s">
        <v>197</v>
      </c>
      <c r="F73" s="5" t="s">
        <v>13</v>
      </c>
      <c r="G73" s="15" t="s">
        <v>14</v>
      </c>
      <c r="H73" s="5">
        <v>2021.09</v>
      </c>
    </row>
    <row r="74" ht="30" customHeight="1" spans="1:8">
      <c r="A74" s="3">
        <v>72</v>
      </c>
      <c r="B74" s="4" t="s">
        <v>198</v>
      </c>
      <c r="C74" s="4" t="s">
        <v>10</v>
      </c>
      <c r="D74" s="5" t="s">
        <v>199</v>
      </c>
      <c r="E74" s="5" t="s">
        <v>200</v>
      </c>
      <c r="F74" s="5" t="s">
        <v>13</v>
      </c>
      <c r="G74" s="15" t="s">
        <v>14</v>
      </c>
      <c r="H74" s="5">
        <v>2020.09</v>
      </c>
    </row>
    <row r="75" ht="30" customHeight="1" spans="1:8">
      <c r="A75" s="3">
        <v>73</v>
      </c>
      <c r="B75" s="4" t="s">
        <v>201</v>
      </c>
      <c r="C75" s="4" t="s">
        <v>10</v>
      </c>
      <c r="D75" s="5" t="s">
        <v>202</v>
      </c>
      <c r="E75" s="5" t="s">
        <v>203</v>
      </c>
      <c r="F75" s="5" t="s">
        <v>13</v>
      </c>
      <c r="G75" s="15" t="s">
        <v>14</v>
      </c>
      <c r="H75" s="5">
        <v>2020.09</v>
      </c>
    </row>
    <row r="76" ht="30" customHeight="1" spans="1:8">
      <c r="A76" s="3">
        <v>74</v>
      </c>
      <c r="B76" s="4" t="s">
        <v>204</v>
      </c>
      <c r="C76" s="4" t="s">
        <v>10</v>
      </c>
      <c r="D76" s="5" t="s">
        <v>16</v>
      </c>
      <c r="E76" s="5" t="s">
        <v>74</v>
      </c>
      <c r="F76" s="5" t="s">
        <v>18</v>
      </c>
      <c r="G76" s="15" t="s">
        <v>14</v>
      </c>
      <c r="H76" s="5">
        <v>2021.09</v>
      </c>
    </row>
    <row r="77" ht="30" customHeight="1" spans="1:8">
      <c r="A77" s="3">
        <v>75</v>
      </c>
      <c r="B77" s="4" t="s">
        <v>205</v>
      </c>
      <c r="C77" s="4" t="s">
        <v>20</v>
      </c>
      <c r="D77" s="5" t="s">
        <v>206</v>
      </c>
      <c r="E77" s="5" t="s">
        <v>207</v>
      </c>
      <c r="F77" s="5" t="s">
        <v>13</v>
      </c>
      <c r="G77" s="15" t="s">
        <v>14</v>
      </c>
      <c r="H77" s="5">
        <v>2022.09</v>
      </c>
    </row>
    <row r="78" ht="30" customHeight="1" spans="1:8">
      <c r="A78" s="3">
        <v>76</v>
      </c>
      <c r="B78" s="4" t="s">
        <v>208</v>
      </c>
      <c r="C78" s="4" t="s">
        <v>20</v>
      </c>
      <c r="D78" s="21" t="s">
        <v>53</v>
      </c>
      <c r="E78" s="21" t="s">
        <v>24</v>
      </c>
      <c r="F78" s="21" t="s">
        <v>18</v>
      </c>
      <c r="G78" s="15" t="s">
        <v>14</v>
      </c>
      <c r="H78" s="21">
        <v>2022.09</v>
      </c>
    </row>
    <row r="79" ht="30" customHeight="1" spans="1:8">
      <c r="A79" s="3">
        <v>77</v>
      </c>
      <c r="B79" s="4" t="s">
        <v>209</v>
      </c>
      <c r="C79" s="4" t="s">
        <v>10</v>
      </c>
      <c r="D79" s="21" t="s">
        <v>101</v>
      </c>
      <c r="E79" s="21" t="s">
        <v>210</v>
      </c>
      <c r="F79" s="21" t="s">
        <v>18</v>
      </c>
      <c r="G79" s="15" t="s">
        <v>14</v>
      </c>
      <c r="H79" s="21">
        <v>2021.09</v>
      </c>
    </row>
    <row r="80" ht="30" customHeight="1" spans="1:8">
      <c r="A80" s="3">
        <v>78</v>
      </c>
      <c r="B80" s="4" t="s">
        <v>211</v>
      </c>
      <c r="C80" s="4" t="s">
        <v>10</v>
      </c>
      <c r="D80" s="23" t="s">
        <v>212</v>
      </c>
      <c r="E80" s="21" t="s">
        <v>213</v>
      </c>
      <c r="F80" s="21" t="s">
        <v>214</v>
      </c>
      <c r="G80" s="15" t="s">
        <v>14</v>
      </c>
      <c r="H80" s="21" t="s">
        <v>215</v>
      </c>
    </row>
    <row r="81" ht="30" customHeight="1" spans="1:8">
      <c r="A81" s="3">
        <v>79</v>
      </c>
      <c r="B81" s="4" t="s">
        <v>216</v>
      </c>
      <c r="C81" s="4" t="s">
        <v>20</v>
      </c>
      <c r="D81" s="21" t="s">
        <v>217</v>
      </c>
      <c r="E81" s="21" t="s">
        <v>218</v>
      </c>
      <c r="F81" s="21" t="s">
        <v>214</v>
      </c>
      <c r="G81" s="15" t="s">
        <v>14</v>
      </c>
      <c r="H81" s="21">
        <v>2022.9</v>
      </c>
    </row>
    <row r="82" ht="30" customHeight="1" spans="1:8">
      <c r="A82" s="3">
        <v>80</v>
      </c>
      <c r="B82" s="4" t="s">
        <v>219</v>
      </c>
      <c r="C82" s="4" t="s">
        <v>10</v>
      </c>
      <c r="D82" s="10" t="s">
        <v>220</v>
      </c>
      <c r="E82" s="21" t="s">
        <v>221</v>
      </c>
      <c r="F82" s="21" t="s">
        <v>13</v>
      </c>
      <c r="G82" s="15" t="s">
        <v>14</v>
      </c>
      <c r="H82" s="21">
        <v>2020.9</v>
      </c>
    </row>
    <row r="83" ht="30" customHeight="1" spans="1:8">
      <c r="A83" s="3">
        <v>81</v>
      </c>
      <c r="B83" s="4" t="s">
        <v>222</v>
      </c>
      <c r="C83" s="4" t="s">
        <v>20</v>
      </c>
      <c r="D83" s="21" t="s">
        <v>223</v>
      </c>
      <c r="E83" s="21" t="s">
        <v>224</v>
      </c>
      <c r="F83" s="21" t="s">
        <v>13</v>
      </c>
      <c r="G83" s="15" t="s">
        <v>14</v>
      </c>
      <c r="H83" s="21">
        <v>2020.9</v>
      </c>
    </row>
    <row r="84" ht="30" customHeight="1" spans="1:8">
      <c r="A84" s="3">
        <v>82</v>
      </c>
      <c r="B84" s="4" t="s">
        <v>225</v>
      </c>
      <c r="C84" s="4" t="s">
        <v>20</v>
      </c>
      <c r="D84" s="3" t="s">
        <v>16</v>
      </c>
      <c r="E84" s="3" t="s">
        <v>226</v>
      </c>
      <c r="F84" s="3" t="s">
        <v>18</v>
      </c>
      <c r="G84" s="15" t="s">
        <v>14</v>
      </c>
      <c r="H84" s="3">
        <v>2020.9</v>
      </c>
    </row>
    <row r="85" ht="30" customHeight="1" spans="1:8">
      <c r="A85" s="3">
        <v>83</v>
      </c>
      <c r="B85" s="4" t="s">
        <v>227</v>
      </c>
      <c r="C85" s="4" t="s">
        <v>20</v>
      </c>
      <c r="D85" s="21" t="s">
        <v>228</v>
      </c>
      <c r="E85" s="21" t="s">
        <v>229</v>
      </c>
      <c r="F85" s="21" t="s">
        <v>18</v>
      </c>
      <c r="G85" s="21" t="s">
        <v>230</v>
      </c>
      <c r="H85" s="21">
        <v>2020.9</v>
      </c>
    </row>
    <row r="86" ht="30" customHeight="1" spans="1:8">
      <c r="A86" s="3">
        <v>84</v>
      </c>
      <c r="B86" s="4" t="s">
        <v>231</v>
      </c>
      <c r="C86" s="4" t="s">
        <v>20</v>
      </c>
      <c r="D86" s="21" t="s">
        <v>16</v>
      </c>
      <c r="E86" s="24" t="s">
        <v>232</v>
      </c>
      <c r="F86" s="21" t="s">
        <v>18</v>
      </c>
      <c r="G86" s="21" t="s">
        <v>14</v>
      </c>
      <c r="H86" s="21">
        <v>2020.9</v>
      </c>
    </row>
    <row r="87" ht="30" customHeight="1" spans="1:8">
      <c r="A87" s="3">
        <v>85</v>
      </c>
      <c r="B87" s="4" t="s">
        <v>233</v>
      </c>
      <c r="C87" s="4" t="s">
        <v>10</v>
      </c>
      <c r="D87" s="3" t="s">
        <v>234</v>
      </c>
      <c r="E87" s="21" t="s">
        <v>51</v>
      </c>
      <c r="F87" s="21" t="s">
        <v>18</v>
      </c>
      <c r="G87" s="21" t="s">
        <v>230</v>
      </c>
      <c r="H87" s="21">
        <v>2020.9</v>
      </c>
    </row>
    <row r="88" ht="30" customHeight="1" spans="1:8">
      <c r="A88" s="3">
        <v>86</v>
      </c>
      <c r="B88" s="4" t="s">
        <v>235</v>
      </c>
      <c r="C88" s="4" t="s">
        <v>20</v>
      </c>
      <c r="D88" s="3" t="s">
        <v>16</v>
      </c>
      <c r="E88" s="21" t="s">
        <v>226</v>
      </c>
      <c r="F88" s="21" t="s">
        <v>18</v>
      </c>
      <c r="G88" s="21" t="s">
        <v>14</v>
      </c>
      <c r="H88" s="21">
        <v>2020.9</v>
      </c>
    </row>
    <row r="89" ht="30" customHeight="1" spans="1:8">
      <c r="A89" s="3">
        <v>87</v>
      </c>
      <c r="B89" s="4" t="s">
        <v>236</v>
      </c>
      <c r="C89" s="4" t="s">
        <v>20</v>
      </c>
      <c r="D89" s="3" t="s">
        <v>237</v>
      </c>
      <c r="E89" s="3" t="s">
        <v>238</v>
      </c>
      <c r="F89" s="3" t="s">
        <v>13</v>
      </c>
      <c r="G89" s="3" t="s">
        <v>14</v>
      </c>
      <c r="H89" s="3">
        <v>2021.9</v>
      </c>
    </row>
    <row r="90" ht="30" customHeight="1" spans="1:8">
      <c r="A90" s="3">
        <v>88</v>
      </c>
      <c r="B90" s="4" t="s">
        <v>239</v>
      </c>
      <c r="C90" s="4" t="s">
        <v>20</v>
      </c>
      <c r="D90" s="21" t="s">
        <v>31</v>
      </c>
      <c r="E90" s="21" t="s">
        <v>240</v>
      </c>
      <c r="F90" s="21" t="s">
        <v>13</v>
      </c>
      <c r="G90" s="21" t="s">
        <v>14</v>
      </c>
      <c r="H90" s="21" t="s">
        <v>241</v>
      </c>
    </row>
    <row r="91" ht="30" customHeight="1" spans="1:8">
      <c r="A91" s="3">
        <v>89</v>
      </c>
      <c r="B91" s="4" t="s">
        <v>242</v>
      </c>
      <c r="C91" s="4" t="s">
        <v>20</v>
      </c>
      <c r="D91" s="21" t="s">
        <v>243</v>
      </c>
      <c r="E91" s="21" t="s">
        <v>244</v>
      </c>
      <c r="F91" s="21" t="s">
        <v>13</v>
      </c>
      <c r="G91" s="3" t="s">
        <v>14</v>
      </c>
      <c r="H91" s="21" t="s">
        <v>245</v>
      </c>
    </row>
    <row r="92" ht="30" customHeight="1" spans="1:8">
      <c r="A92" s="3">
        <v>90</v>
      </c>
      <c r="B92" s="4" t="s">
        <v>246</v>
      </c>
      <c r="C92" s="4" t="s">
        <v>20</v>
      </c>
      <c r="D92" s="21" t="s">
        <v>247</v>
      </c>
      <c r="E92" s="21" t="s">
        <v>164</v>
      </c>
      <c r="F92" s="21" t="s">
        <v>13</v>
      </c>
      <c r="G92" s="21" t="s">
        <v>14</v>
      </c>
      <c r="H92" s="21" t="s">
        <v>248</v>
      </c>
    </row>
    <row r="93" ht="30" customHeight="1" spans="1:8">
      <c r="A93" s="3">
        <v>91</v>
      </c>
      <c r="B93" s="4" t="s">
        <v>249</v>
      </c>
      <c r="C93" s="4" t="s">
        <v>10</v>
      </c>
      <c r="D93" s="7" t="s">
        <v>250</v>
      </c>
      <c r="E93" s="7" t="s">
        <v>251</v>
      </c>
      <c r="F93" s="7" t="s">
        <v>13</v>
      </c>
      <c r="G93" s="3" t="s">
        <v>14</v>
      </c>
      <c r="H93" s="7">
        <v>2022.9</v>
      </c>
    </row>
    <row r="94" ht="30" customHeight="1" spans="1:8">
      <c r="A94" s="3">
        <v>92</v>
      </c>
      <c r="B94" s="4" t="s">
        <v>252</v>
      </c>
      <c r="C94" s="4" t="s">
        <v>10</v>
      </c>
      <c r="D94" s="5" t="s">
        <v>253</v>
      </c>
      <c r="E94" s="5" t="s">
        <v>104</v>
      </c>
      <c r="F94" s="17" t="s">
        <v>13</v>
      </c>
      <c r="G94" s="21" t="s">
        <v>14</v>
      </c>
      <c r="H94" s="15">
        <v>20210912</v>
      </c>
    </row>
    <row r="95" ht="30" customHeight="1" spans="1:8">
      <c r="A95" s="3">
        <v>93</v>
      </c>
      <c r="B95" s="4" t="s">
        <v>254</v>
      </c>
      <c r="C95" s="4" t="s">
        <v>10</v>
      </c>
      <c r="D95" s="5" t="s">
        <v>255</v>
      </c>
      <c r="E95" s="5" t="s">
        <v>46</v>
      </c>
      <c r="F95" s="15" t="s">
        <v>13</v>
      </c>
      <c r="G95" s="3" t="s">
        <v>14</v>
      </c>
      <c r="H95" s="15">
        <v>20201013</v>
      </c>
    </row>
    <row r="96" ht="30" customHeight="1" spans="1:8">
      <c r="A96" s="3">
        <v>94</v>
      </c>
      <c r="B96" s="4" t="s">
        <v>256</v>
      </c>
      <c r="C96" s="4" t="s">
        <v>10</v>
      </c>
      <c r="D96" s="5" t="s">
        <v>257</v>
      </c>
      <c r="E96" s="5" t="s">
        <v>258</v>
      </c>
      <c r="F96" s="15" t="s">
        <v>13</v>
      </c>
      <c r="G96" s="21" t="s">
        <v>14</v>
      </c>
      <c r="H96" s="15">
        <v>20201015</v>
      </c>
    </row>
    <row r="97" ht="30" customHeight="1" spans="1:8">
      <c r="A97" s="3">
        <v>95</v>
      </c>
      <c r="B97" s="4" t="s">
        <v>259</v>
      </c>
      <c r="C97" s="4" t="s">
        <v>20</v>
      </c>
      <c r="D97" s="5" t="s">
        <v>260</v>
      </c>
      <c r="E97" s="5" t="s">
        <v>261</v>
      </c>
      <c r="F97" s="15" t="s">
        <v>13</v>
      </c>
      <c r="G97" s="21" t="s">
        <v>14</v>
      </c>
      <c r="H97" s="15">
        <v>20201017</v>
      </c>
    </row>
    <row r="98" ht="30" customHeight="1" spans="1:8">
      <c r="A98" s="3">
        <v>96</v>
      </c>
      <c r="B98" s="4" t="s">
        <v>262</v>
      </c>
      <c r="C98" s="4" t="s">
        <v>10</v>
      </c>
      <c r="D98" s="5" t="s">
        <v>37</v>
      </c>
      <c r="E98" s="15" t="s">
        <v>113</v>
      </c>
      <c r="F98" s="15" t="s">
        <v>13</v>
      </c>
      <c r="G98" s="3" t="s">
        <v>14</v>
      </c>
      <c r="H98" s="15" t="s">
        <v>263</v>
      </c>
    </row>
    <row r="99" ht="30" customHeight="1" spans="1:8">
      <c r="A99" s="3">
        <v>97</v>
      </c>
      <c r="B99" s="4" t="s">
        <v>264</v>
      </c>
      <c r="C99" s="4" t="s">
        <v>20</v>
      </c>
      <c r="D99" s="21" t="s">
        <v>265</v>
      </c>
      <c r="E99" s="7" t="s">
        <v>266</v>
      </c>
      <c r="F99" s="7" t="s">
        <v>13</v>
      </c>
      <c r="G99" s="21" t="s">
        <v>14</v>
      </c>
      <c r="H99" s="7">
        <v>20220913</v>
      </c>
    </row>
    <row r="100" ht="30" customHeight="1" spans="1:8">
      <c r="A100" s="3">
        <v>98</v>
      </c>
      <c r="B100" s="4" t="s">
        <v>267</v>
      </c>
      <c r="C100" s="4" t="s">
        <v>20</v>
      </c>
      <c r="D100" s="5" t="s">
        <v>268</v>
      </c>
      <c r="E100" s="5" t="s">
        <v>269</v>
      </c>
      <c r="F100" s="15" t="s">
        <v>40</v>
      </c>
      <c r="G100" s="3" t="s">
        <v>14</v>
      </c>
      <c r="H100" s="15">
        <v>20210901</v>
      </c>
    </row>
    <row r="101" ht="30" customHeight="1" spans="1:8">
      <c r="A101" s="3">
        <v>99</v>
      </c>
      <c r="B101" s="4" t="s">
        <v>270</v>
      </c>
      <c r="C101" s="4" t="s">
        <v>20</v>
      </c>
      <c r="D101" s="5" t="s">
        <v>271</v>
      </c>
      <c r="E101" s="5" t="s">
        <v>27</v>
      </c>
      <c r="F101" s="15" t="s">
        <v>18</v>
      </c>
      <c r="G101" s="21" t="s">
        <v>14</v>
      </c>
      <c r="H101" s="15">
        <v>20210901</v>
      </c>
    </row>
    <row r="102" ht="30" customHeight="1" spans="1:8">
      <c r="A102" s="3">
        <v>100</v>
      </c>
      <c r="B102" s="4" t="s">
        <v>272</v>
      </c>
      <c r="C102" s="4" t="s">
        <v>20</v>
      </c>
      <c r="D102" s="13" t="s">
        <v>16</v>
      </c>
      <c r="E102" s="13" t="s">
        <v>192</v>
      </c>
      <c r="F102" s="13" t="s">
        <v>18</v>
      </c>
      <c r="G102" s="3" t="s">
        <v>14</v>
      </c>
      <c r="H102" s="13" t="s">
        <v>273</v>
      </c>
    </row>
    <row r="103" ht="30" customHeight="1" spans="1:8">
      <c r="A103" s="3">
        <v>101</v>
      </c>
      <c r="B103" s="4" t="s">
        <v>274</v>
      </c>
      <c r="C103" s="4" t="s">
        <v>10</v>
      </c>
      <c r="D103" s="13" t="s">
        <v>16</v>
      </c>
      <c r="E103" s="13" t="s">
        <v>104</v>
      </c>
      <c r="F103" s="13" t="s">
        <v>18</v>
      </c>
      <c r="G103" s="21" t="s">
        <v>14</v>
      </c>
      <c r="H103" s="13" t="s">
        <v>275</v>
      </c>
    </row>
    <row r="104" ht="30" customHeight="1" spans="1:8">
      <c r="A104" s="3">
        <v>102</v>
      </c>
      <c r="B104" s="4" t="s">
        <v>276</v>
      </c>
      <c r="C104" s="4" t="s">
        <v>20</v>
      </c>
      <c r="D104" s="25" t="s">
        <v>277</v>
      </c>
      <c r="E104" s="17" t="s">
        <v>278</v>
      </c>
      <c r="F104" s="3" t="s">
        <v>13</v>
      </c>
      <c r="G104" s="3" t="s">
        <v>14</v>
      </c>
      <c r="H104" s="17" t="s">
        <v>279</v>
      </c>
    </row>
    <row r="105" ht="30" customHeight="1" spans="1:8">
      <c r="A105" s="3">
        <v>103</v>
      </c>
      <c r="B105" s="4" t="s">
        <v>280</v>
      </c>
      <c r="C105" s="4" t="s">
        <v>20</v>
      </c>
      <c r="D105" s="25" t="s">
        <v>281</v>
      </c>
      <c r="E105" s="25" t="s">
        <v>171</v>
      </c>
      <c r="F105" s="3" t="s">
        <v>13</v>
      </c>
      <c r="G105" s="21" t="s">
        <v>14</v>
      </c>
      <c r="H105" s="17" t="s">
        <v>275</v>
      </c>
    </row>
    <row r="106" ht="30" customHeight="1" spans="1:8">
      <c r="A106" s="3">
        <v>104</v>
      </c>
      <c r="B106" s="4" t="s">
        <v>282</v>
      </c>
      <c r="C106" s="4" t="s">
        <v>20</v>
      </c>
      <c r="D106" s="14" t="s">
        <v>283</v>
      </c>
      <c r="E106" s="13" t="s">
        <v>213</v>
      </c>
      <c r="F106" s="13" t="s">
        <v>18</v>
      </c>
      <c r="G106" s="21" t="s">
        <v>14</v>
      </c>
      <c r="H106" s="13" t="s">
        <v>284</v>
      </c>
    </row>
    <row r="107" ht="30" customHeight="1" spans="1:8">
      <c r="A107" s="3">
        <v>105</v>
      </c>
      <c r="B107" s="4" t="s">
        <v>285</v>
      </c>
      <c r="C107" s="4" t="s">
        <v>10</v>
      </c>
      <c r="D107" s="6" t="s">
        <v>101</v>
      </c>
      <c r="E107" s="6" t="s">
        <v>27</v>
      </c>
      <c r="F107" s="6" t="s">
        <v>18</v>
      </c>
      <c r="G107" s="3" t="s">
        <v>14</v>
      </c>
      <c r="H107" s="6" t="s">
        <v>286</v>
      </c>
    </row>
    <row r="108" ht="30" customHeight="1" spans="1:8">
      <c r="A108" s="3">
        <v>106</v>
      </c>
      <c r="B108" s="4" t="s">
        <v>287</v>
      </c>
      <c r="C108" s="4" t="s">
        <v>20</v>
      </c>
      <c r="D108" s="26" t="s">
        <v>101</v>
      </c>
      <c r="E108" s="26" t="s">
        <v>288</v>
      </c>
      <c r="F108" s="26" t="s">
        <v>18</v>
      </c>
      <c r="G108" s="21" t="s">
        <v>14</v>
      </c>
      <c r="H108" s="26" t="s">
        <v>284</v>
      </c>
    </row>
    <row r="109" ht="30" customHeight="1" spans="1:8">
      <c r="A109" s="3">
        <v>107</v>
      </c>
      <c r="B109" s="4" t="s">
        <v>289</v>
      </c>
      <c r="C109" s="4" t="s">
        <v>10</v>
      </c>
      <c r="D109" s="13" t="s">
        <v>290</v>
      </c>
      <c r="E109" s="13" t="s">
        <v>291</v>
      </c>
      <c r="F109" s="13" t="s">
        <v>13</v>
      </c>
      <c r="G109" s="3" t="s">
        <v>14</v>
      </c>
      <c r="H109" s="6" t="s">
        <v>292</v>
      </c>
    </row>
    <row r="110" ht="30" customHeight="1" spans="1:8">
      <c r="A110" s="3">
        <v>108</v>
      </c>
      <c r="B110" s="4" t="s">
        <v>293</v>
      </c>
      <c r="C110" s="4" t="s">
        <v>20</v>
      </c>
      <c r="D110" s="13" t="s">
        <v>98</v>
      </c>
      <c r="E110" s="13" t="s">
        <v>294</v>
      </c>
      <c r="F110" s="13" t="s">
        <v>13</v>
      </c>
      <c r="G110" s="21" t="s">
        <v>14</v>
      </c>
      <c r="H110" s="13" t="s">
        <v>286</v>
      </c>
    </row>
    <row r="111" ht="30" customHeight="1" spans="1:8">
      <c r="A111" s="3">
        <v>109</v>
      </c>
      <c r="B111" s="4" t="s">
        <v>295</v>
      </c>
      <c r="C111" s="4" t="s">
        <v>20</v>
      </c>
      <c r="D111" s="27" t="s">
        <v>296</v>
      </c>
      <c r="E111" s="27" t="s">
        <v>297</v>
      </c>
      <c r="F111" s="28" t="s">
        <v>13</v>
      </c>
      <c r="G111" s="3" t="s">
        <v>14</v>
      </c>
      <c r="H111" s="29">
        <v>20210901</v>
      </c>
    </row>
    <row r="112" ht="30" customHeight="1" spans="1:8">
      <c r="A112" s="3">
        <v>110</v>
      </c>
      <c r="B112" s="4" t="s">
        <v>298</v>
      </c>
      <c r="C112" s="4" t="s">
        <v>10</v>
      </c>
      <c r="D112" s="30" t="s">
        <v>16</v>
      </c>
      <c r="E112" s="30" t="s">
        <v>299</v>
      </c>
      <c r="F112" s="30" t="s">
        <v>18</v>
      </c>
      <c r="G112" s="21" t="s">
        <v>14</v>
      </c>
      <c r="H112" s="30">
        <v>20220901</v>
      </c>
    </row>
    <row r="113" ht="30" customHeight="1" spans="1:8">
      <c r="A113" s="3">
        <v>111</v>
      </c>
      <c r="B113" s="4" t="s">
        <v>300</v>
      </c>
      <c r="C113" s="4" t="s">
        <v>20</v>
      </c>
      <c r="D113" s="24" t="s">
        <v>301</v>
      </c>
      <c r="E113" s="24" t="s">
        <v>302</v>
      </c>
      <c r="F113" s="24" t="s">
        <v>13</v>
      </c>
      <c r="G113" s="3" t="s">
        <v>14</v>
      </c>
      <c r="H113" s="30">
        <v>20201001</v>
      </c>
    </row>
    <row r="114" ht="30" customHeight="1" spans="1:8">
      <c r="A114" s="3">
        <v>112</v>
      </c>
      <c r="B114" s="4" t="s">
        <v>303</v>
      </c>
      <c r="C114" s="4" t="s">
        <v>10</v>
      </c>
      <c r="D114" s="31" t="s">
        <v>304</v>
      </c>
      <c r="E114" s="31" t="s">
        <v>305</v>
      </c>
      <c r="F114" s="30" t="s">
        <v>13</v>
      </c>
      <c r="G114" s="21" t="s">
        <v>14</v>
      </c>
      <c r="H114" s="32">
        <v>20201001</v>
      </c>
    </row>
    <row r="115" ht="30" customHeight="1" spans="1:8">
      <c r="A115" s="3">
        <v>113</v>
      </c>
      <c r="B115" s="4" t="s">
        <v>306</v>
      </c>
      <c r="C115" s="4" t="s">
        <v>20</v>
      </c>
      <c r="D115" s="31" t="s">
        <v>307</v>
      </c>
      <c r="E115" s="30" t="s">
        <v>308</v>
      </c>
      <c r="F115" s="31" t="s">
        <v>13</v>
      </c>
      <c r="G115" s="3" t="s">
        <v>14</v>
      </c>
      <c r="H115" s="30">
        <v>20220901</v>
      </c>
    </row>
    <row r="116" ht="30" customHeight="1" spans="1:8">
      <c r="A116" s="3">
        <v>114</v>
      </c>
      <c r="B116" s="31" t="s">
        <v>309</v>
      </c>
      <c r="C116" s="13" t="s">
        <v>10</v>
      </c>
      <c r="D116" s="30" t="s">
        <v>310</v>
      </c>
      <c r="E116" s="24" t="s">
        <v>311</v>
      </c>
      <c r="F116" s="24" t="s">
        <v>18</v>
      </c>
      <c r="G116" s="21" t="s">
        <v>14</v>
      </c>
      <c r="H116" s="30">
        <v>20200920</v>
      </c>
    </row>
    <row r="117" ht="30" customHeight="1" spans="1:8">
      <c r="A117" s="3">
        <v>115</v>
      </c>
      <c r="B117" s="31" t="s">
        <v>312</v>
      </c>
      <c r="C117" s="13" t="s">
        <v>20</v>
      </c>
      <c r="D117" s="24" t="s">
        <v>313</v>
      </c>
      <c r="E117" s="24" t="s">
        <v>314</v>
      </c>
      <c r="F117" s="24" t="s">
        <v>13</v>
      </c>
      <c r="G117" s="3" t="s">
        <v>14</v>
      </c>
      <c r="H117" s="30">
        <v>20210922</v>
      </c>
    </row>
    <row r="118" ht="30" customHeight="1" spans="1:8">
      <c r="A118" s="3">
        <v>116</v>
      </c>
      <c r="B118" s="31" t="s">
        <v>315</v>
      </c>
      <c r="C118" s="13" t="s">
        <v>20</v>
      </c>
      <c r="D118" s="31" t="s">
        <v>316</v>
      </c>
      <c r="E118" s="31" t="s">
        <v>77</v>
      </c>
      <c r="F118" s="31" t="s">
        <v>13</v>
      </c>
      <c r="G118" s="21" t="s">
        <v>14</v>
      </c>
      <c r="H118" s="32">
        <v>20200901</v>
      </c>
    </row>
    <row r="119" ht="30" customHeight="1" spans="1:8">
      <c r="A119" s="3">
        <v>117</v>
      </c>
      <c r="B119" s="28" t="s">
        <v>317</v>
      </c>
      <c r="C119" s="13" t="s">
        <v>10</v>
      </c>
      <c r="D119" s="28" t="s">
        <v>318</v>
      </c>
      <c r="E119" s="28" t="s">
        <v>27</v>
      </c>
      <c r="F119" s="28" t="s">
        <v>319</v>
      </c>
      <c r="G119" s="21" t="s">
        <v>14</v>
      </c>
      <c r="H119" s="28">
        <v>20210901</v>
      </c>
    </row>
    <row r="120" ht="30" customHeight="1" spans="1:8">
      <c r="A120" s="3">
        <v>118</v>
      </c>
      <c r="B120" s="27" t="s">
        <v>320</v>
      </c>
      <c r="C120" s="13" t="s">
        <v>20</v>
      </c>
      <c r="D120" s="33" t="s">
        <v>321</v>
      </c>
      <c r="E120" s="33" t="s">
        <v>92</v>
      </c>
      <c r="F120" s="31" t="s">
        <v>13</v>
      </c>
      <c r="G120" s="3" t="s">
        <v>14</v>
      </c>
      <c r="H120" s="29">
        <v>20210901</v>
      </c>
    </row>
    <row r="121" ht="30" customHeight="1" spans="1:8">
      <c r="A121" s="3">
        <v>119</v>
      </c>
      <c r="B121" s="30" t="s">
        <v>322</v>
      </c>
      <c r="C121" s="13" t="s">
        <v>20</v>
      </c>
      <c r="D121" s="30" t="s">
        <v>323</v>
      </c>
      <c r="E121" s="30" t="s">
        <v>324</v>
      </c>
      <c r="F121" s="30" t="s">
        <v>13</v>
      </c>
      <c r="G121" s="21" t="s">
        <v>14</v>
      </c>
      <c r="H121" s="30">
        <v>20201001</v>
      </c>
    </row>
    <row r="122" ht="30" customHeight="1" spans="1:8">
      <c r="A122" s="3">
        <v>120</v>
      </c>
      <c r="B122" s="31" t="s">
        <v>325</v>
      </c>
      <c r="C122" s="13" t="s">
        <v>20</v>
      </c>
      <c r="D122" s="31" t="s">
        <v>326</v>
      </c>
      <c r="E122" s="31" t="s">
        <v>327</v>
      </c>
      <c r="F122" s="30" t="s">
        <v>13</v>
      </c>
      <c r="G122" s="3" t="s">
        <v>14</v>
      </c>
      <c r="H122" s="30">
        <v>20220901</v>
      </c>
    </row>
    <row r="123" ht="30" customHeight="1" spans="1:8">
      <c r="A123" s="3">
        <v>121</v>
      </c>
      <c r="B123" s="15" t="s">
        <v>328</v>
      </c>
      <c r="C123" s="15" t="s">
        <v>20</v>
      </c>
      <c r="D123" s="5" t="s">
        <v>101</v>
      </c>
      <c r="E123" s="5" t="s">
        <v>329</v>
      </c>
      <c r="F123" s="15" t="s">
        <v>18</v>
      </c>
      <c r="G123" s="21" t="s">
        <v>14</v>
      </c>
      <c r="H123" s="15">
        <v>20220315</v>
      </c>
    </row>
    <row r="124" ht="30" customHeight="1" spans="1:8">
      <c r="A124" s="3">
        <v>122</v>
      </c>
      <c r="B124" s="17" t="s">
        <v>330</v>
      </c>
      <c r="C124" s="15" t="s">
        <v>20</v>
      </c>
      <c r="D124" s="17" t="s">
        <v>122</v>
      </c>
      <c r="E124" s="17" t="s">
        <v>331</v>
      </c>
      <c r="F124" s="17" t="s">
        <v>13</v>
      </c>
      <c r="G124" s="21" t="s">
        <v>14</v>
      </c>
      <c r="H124" s="17" t="s">
        <v>332</v>
      </c>
    </row>
    <row r="125" ht="30" customHeight="1" spans="1:8">
      <c r="A125" s="3">
        <v>123</v>
      </c>
      <c r="B125" s="34" t="s">
        <v>333</v>
      </c>
      <c r="C125" s="15" t="s">
        <v>10</v>
      </c>
      <c r="D125" s="17" t="s">
        <v>334</v>
      </c>
      <c r="E125" s="17" t="s">
        <v>335</v>
      </c>
      <c r="F125" s="17" t="s">
        <v>40</v>
      </c>
      <c r="G125" s="3" t="s">
        <v>14</v>
      </c>
      <c r="H125" s="17" t="s">
        <v>336</v>
      </c>
    </row>
    <row r="126" ht="30" customHeight="1" spans="1:8">
      <c r="A126" s="3">
        <v>124</v>
      </c>
      <c r="B126" s="17" t="s">
        <v>337</v>
      </c>
      <c r="C126" s="15" t="s">
        <v>20</v>
      </c>
      <c r="D126" s="17" t="s">
        <v>98</v>
      </c>
      <c r="E126" s="17" t="s">
        <v>46</v>
      </c>
      <c r="F126" s="17" t="s">
        <v>13</v>
      </c>
      <c r="G126" s="21" t="s">
        <v>14</v>
      </c>
      <c r="H126" s="17" t="s">
        <v>338</v>
      </c>
    </row>
    <row r="127" ht="30" customHeight="1" spans="1:8">
      <c r="A127" s="3">
        <v>125</v>
      </c>
      <c r="B127" s="17" t="s">
        <v>339</v>
      </c>
      <c r="C127" s="15" t="s">
        <v>20</v>
      </c>
      <c r="D127" s="17" t="s">
        <v>234</v>
      </c>
      <c r="E127" s="17" t="s">
        <v>27</v>
      </c>
      <c r="F127" s="17" t="s">
        <v>18</v>
      </c>
      <c r="G127" s="3" t="s">
        <v>14</v>
      </c>
      <c r="H127" s="17" t="s">
        <v>174</v>
      </c>
    </row>
    <row r="128" ht="30" customHeight="1" spans="1:8">
      <c r="A128" s="3">
        <v>126</v>
      </c>
      <c r="B128" s="17" t="s">
        <v>340</v>
      </c>
      <c r="C128" s="15" t="s">
        <v>20</v>
      </c>
      <c r="D128" s="17" t="s">
        <v>16</v>
      </c>
      <c r="E128" s="17" t="s">
        <v>341</v>
      </c>
      <c r="F128" s="17" t="s">
        <v>18</v>
      </c>
      <c r="G128" s="21" t="s">
        <v>14</v>
      </c>
      <c r="H128" s="17" t="s">
        <v>174</v>
      </c>
    </row>
    <row r="129" ht="30" customHeight="1" spans="1:8">
      <c r="A129" s="3">
        <v>127</v>
      </c>
      <c r="B129" s="17" t="s">
        <v>342</v>
      </c>
      <c r="C129" s="15" t="s">
        <v>10</v>
      </c>
      <c r="D129" s="17" t="s">
        <v>16</v>
      </c>
      <c r="E129" s="17" t="s">
        <v>27</v>
      </c>
      <c r="F129" s="17" t="s">
        <v>18</v>
      </c>
      <c r="G129" s="3" t="s">
        <v>14</v>
      </c>
      <c r="H129" s="17" t="s">
        <v>343</v>
      </c>
    </row>
    <row r="130" ht="30" customHeight="1" spans="1:8">
      <c r="A130" s="3">
        <v>128</v>
      </c>
      <c r="B130" s="17" t="s">
        <v>344</v>
      </c>
      <c r="C130" s="15" t="s">
        <v>10</v>
      </c>
      <c r="D130" s="17" t="s">
        <v>345</v>
      </c>
      <c r="E130" s="17" t="s">
        <v>346</v>
      </c>
      <c r="F130" s="17" t="s">
        <v>13</v>
      </c>
      <c r="G130" s="21" t="s">
        <v>14</v>
      </c>
      <c r="H130" s="17" t="s">
        <v>263</v>
      </c>
    </row>
    <row r="131" ht="30" customHeight="1" spans="1:8">
      <c r="A131" s="3">
        <v>129</v>
      </c>
      <c r="B131" s="17" t="s">
        <v>347</v>
      </c>
      <c r="C131" s="15" t="s">
        <v>10</v>
      </c>
      <c r="D131" s="17" t="s">
        <v>348</v>
      </c>
      <c r="E131" s="17" t="s">
        <v>110</v>
      </c>
      <c r="F131" s="17" t="s">
        <v>18</v>
      </c>
      <c r="G131" s="3" t="s">
        <v>14</v>
      </c>
      <c r="H131" s="17" t="s">
        <v>174</v>
      </c>
    </row>
    <row r="132" ht="30" customHeight="1" spans="1:8">
      <c r="A132" s="3">
        <v>130</v>
      </c>
      <c r="B132" s="17" t="s">
        <v>349</v>
      </c>
      <c r="C132" s="15" t="s">
        <v>20</v>
      </c>
      <c r="D132" s="17" t="s">
        <v>84</v>
      </c>
      <c r="E132" s="17" t="s">
        <v>350</v>
      </c>
      <c r="F132" s="17" t="s">
        <v>40</v>
      </c>
      <c r="G132" s="21" t="s">
        <v>14</v>
      </c>
      <c r="H132" s="17" t="s">
        <v>351</v>
      </c>
    </row>
    <row r="133" ht="30" customHeight="1" spans="1:8">
      <c r="A133" s="3">
        <v>131</v>
      </c>
      <c r="B133" s="17" t="s">
        <v>352</v>
      </c>
      <c r="C133" s="15" t="s">
        <v>20</v>
      </c>
      <c r="D133" s="17" t="s">
        <v>16</v>
      </c>
      <c r="E133" s="17" t="s">
        <v>341</v>
      </c>
      <c r="F133" s="17" t="s">
        <v>18</v>
      </c>
      <c r="G133" s="21" t="s">
        <v>14</v>
      </c>
      <c r="H133" s="17" t="s">
        <v>174</v>
      </c>
    </row>
    <row r="134" ht="30" customHeight="1" spans="1:8">
      <c r="A134" s="3">
        <v>132</v>
      </c>
      <c r="B134" s="17" t="s">
        <v>353</v>
      </c>
      <c r="C134" s="15" t="s">
        <v>20</v>
      </c>
      <c r="D134" s="17" t="s">
        <v>354</v>
      </c>
      <c r="E134" s="17" t="s">
        <v>355</v>
      </c>
      <c r="F134" s="17" t="s">
        <v>13</v>
      </c>
      <c r="G134" s="3" t="s">
        <v>14</v>
      </c>
      <c r="H134" s="17" t="s">
        <v>263</v>
      </c>
    </row>
    <row r="135" ht="30" customHeight="1" spans="1:8">
      <c r="A135" s="3">
        <v>133</v>
      </c>
      <c r="B135" s="17" t="s">
        <v>356</v>
      </c>
      <c r="C135" s="15" t="s">
        <v>20</v>
      </c>
      <c r="D135" s="17" t="s">
        <v>84</v>
      </c>
      <c r="E135" s="17" t="s">
        <v>350</v>
      </c>
      <c r="F135" s="17" t="s">
        <v>40</v>
      </c>
      <c r="G135" s="21" t="s">
        <v>14</v>
      </c>
      <c r="H135" s="17" t="s">
        <v>336</v>
      </c>
    </row>
    <row r="136" ht="30" customHeight="1" spans="1:8">
      <c r="A136" s="3">
        <v>134</v>
      </c>
      <c r="B136" s="17" t="s">
        <v>357</v>
      </c>
      <c r="C136" s="15" t="s">
        <v>10</v>
      </c>
      <c r="D136" s="17" t="s">
        <v>307</v>
      </c>
      <c r="E136" s="17" t="s">
        <v>358</v>
      </c>
      <c r="F136" s="17" t="s">
        <v>13</v>
      </c>
      <c r="G136" s="3" t="s">
        <v>14</v>
      </c>
      <c r="H136" s="17" t="s">
        <v>359</v>
      </c>
    </row>
    <row r="137" ht="30" customHeight="1" spans="1:8">
      <c r="A137" s="3">
        <v>135</v>
      </c>
      <c r="B137" s="17" t="s">
        <v>360</v>
      </c>
      <c r="C137" s="15" t="s">
        <v>10</v>
      </c>
      <c r="D137" s="17" t="s">
        <v>16</v>
      </c>
      <c r="E137" s="17" t="s">
        <v>74</v>
      </c>
      <c r="F137" s="17" t="s">
        <v>18</v>
      </c>
      <c r="G137" s="21" t="s">
        <v>14</v>
      </c>
      <c r="H137" s="17" t="s">
        <v>174</v>
      </c>
    </row>
    <row r="138" ht="30" customHeight="1" spans="1:8">
      <c r="A138" s="3">
        <v>136</v>
      </c>
      <c r="B138" s="35" t="s">
        <v>361</v>
      </c>
      <c r="C138" s="35" t="s">
        <v>20</v>
      </c>
      <c r="D138" s="36" t="s">
        <v>122</v>
      </c>
      <c r="E138" s="36" t="s">
        <v>362</v>
      </c>
      <c r="F138" s="35" t="s">
        <v>13</v>
      </c>
      <c r="G138" s="3" t="s">
        <v>14</v>
      </c>
      <c r="H138" s="35">
        <v>20201007</v>
      </c>
    </row>
    <row r="139" ht="30" customHeight="1" spans="1:8">
      <c r="A139" s="3">
        <v>137</v>
      </c>
      <c r="B139" s="35" t="s">
        <v>363</v>
      </c>
      <c r="C139" s="35" t="s">
        <v>20</v>
      </c>
      <c r="D139" s="36" t="s">
        <v>16</v>
      </c>
      <c r="E139" s="36" t="s">
        <v>364</v>
      </c>
      <c r="F139" s="35" t="s">
        <v>18</v>
      </c>
      <c r="G139" s="21" t="s">
        <v>14</v>
      </c>
      <c r="H139" s="35">
        <v>20190101</v>
      </c>
    </row>
    <row r="140" ht="30" customHeight="1" spans="1:8">
      <c r="A140" s="3">
        <v>138</v>
      </c>
      <c r="B140" s="35" t="s">
        <v>365</v>
      </c>
      <c r="C140" s="35" t="s">
        <v>20</v>
      </c>
      <c r="D140" s="36" t="s">
        <v>366</v>
      </c>
      <c r="E140" s="36" t="s">
        <v>367</v>
      </c>
      <c r="F140" s="35" t="s">
        <v>13</v>
      </c>
      <c r="G140" s="21" t="s">
        <v>14</v>
      </c>
      <c r="H140" s="35">
        <v>20200901</v>
      </c>
    </row>
    <row r="141" ht="30" customHeight="1" spans="1:8">
      <c r="A141" s="3">
        <v>139</v>
      </c>
      <c r="B141" s="35" t="s">
        <v>368</v>
      </c>
      <c r="C141" s="35" t="s">
        <v>20</v>
      </c>
      <c r="D141" s="36" t="s">
        <v>16</v>
      </c>
      <c r="E141" s="36" t="s">
        <v>110</v>
      </c>
      <c r="F141" s="35" t="s">
        <v>13</v>
      </c>
      <c r="G141" s="3" t="s">
        <v>14</v>
      </c>
      <c r="H141" s="35">
        <v>20210918</v>
      </c>
    </row>
    <row r="142" ht="30" customHeight="1" spans="1:8">
      <c r="A142" s="3">
        <v>140</v>
      </c>
      <c r="B142" s="37" t="s">
        <v>369</v>
      </c>
      <c r="C142" s="35" t="s">
        <v>10</v>
      </c>
      <c r="D142" s="38" t="s">
        <v>122</v>
      </c>
      <c r="E142" s="38" t="s">
        <v>370</v>
      </c>
      <c r="F142" s="35" t="s">
        <v>13</v>
      </c>
      <c r="G142" s="21" t="s">
        <v>14</v>
      </c>
      <c r="H142" s="37" t="s">
        <v>165</v>
      </c>
    </row>
    <row r="143" ht="30" customHeight="1" spans="1:8">
      <c r="A143" s="3">
        <v>141</v>
      </c>
      <c r="B143" s="35" t="s">
        <v>371</v>
      </c>
      <c r="C143" s="35" t="s">
        <v>20</v>
      </c>
      <c r="D143" s="36" t="s">
        <v>16</v>
      </c>
      <c r="E143" s="36" t="s">
        <v>66</v>
      </c>
      <c r="F143" s="35" t="s">
        <v>372</v>
      </c>
      <c r="G143" s="3" t="s">
        <v>14</v>
      </c>
      <c r="H143" s="35">
        <v>20190901</v>
      </c>
    </row>
    <row r="144" ht="30" customHeight="1" spans="1:8">
      <c r="A144" s="3">
        <v>142</v>
      </c>
      <c r="B144" s="35" t="s">
        <v>373</v>
      </c>
      <c r="C144" s="35" t="s">
        <v>20</v>
      </c>
      <c r="D144" s="36" t="s">
        <v>16</v>
      </c>
      <c r="E144" s="36" t="s">
        <v>192</v>
      </c>
      <c r="F144" s="35" t="s">
        <v>372</v>
      </c>
      <c r="G144" s="21" t="s">
        <v>14</v>
      </c>
      <c r="H144" s="35">
        <v>20200901</v>
      </c>
    </row>
    <row r="145" ht="30" customHeight="1" spans="1:8">
      <c r="A145" s="3">
        <v>143</v>
      </c>
      <c r="B145" s="35" t="s">
        <v>374</v>
      </c>
      <c r="C145" s="35" t="s">
        <v>10</v>
      </c>
      <c r="D145" s="36" t="s">
        <v>53</v>
      </c>
      <c r="E145" s="36" t="s">
        <v>46</v>
      </c>
      <c r="F145" s="35" t="s">
        <v>372</v>
      </c>
      <c r="G145" s="35" t="s">
        <v>230</v>
      </c>
      <c r="H145" s="35">
        <v>20190901</v>
      </c>
    </row>
    <row r="146" ht="30" customHeight="1" spans="1:8">
      <c r="A146" s="3">
        <v>144</v>
      </c>
      <c r="B146" s="35" t="s">
        <v>375</v>
      </c>
      <c r="C146" s="35" t="s">
        <v>10</v>
      </c>
      <c r="D146" s="36" t="s">
        <v>271</v>
      </c>
      <c r="E146" s="36" t="s">
        <v>376</v>
      </c>
      <c r="F146" s="35" t="s">
        <v>18</v>
      </c>
      <c r="G146" s="35" t="s">
        <v>377</v>
      </c>
      <c r="H146" s="35">
        <v>20200901</v>
      </c>
    </row>
    <row r="147" ht="30" customHeight="1" spans="1:8">
      <c r="A147" s="3">
        <v>145</v>
      </c>
      <c r="B147" s="35" t="s">
        <v>378</v>
      </c>
      <c r="C147" s="35" t="s">
        <v>10</v>
      </c>
      <c r="D147" s="36" t="s">
        <v>16</v>
      </c>
      <c r="E147" s="36" t="s">
        <v>24</v>
      </c>
      <c r="F147" s="35" t="s">
        <v>18</v>
      </c>
      <c r="G147" s="35" t="s">
        <v>14</v>
      </c>
      <c r="H147" s="35">
        <v>20210301</v>
      </c>
    </row>
    <row r="148" ht="30" customHeight="1" spans="1:8">
      <c r="A148" s="3">
        <v>146</v>
      </c>
      <c r="B148" s="35" t="s">
        <v>379</v>
      </c>
      <c r="C148" s="35" t="s">
        <v>10</v>
      </c>
      <c r="D148" s="36" t="s">
        <v>16</v>
      </c>
      <c r="E148" s="36" t="s">
        <v>104</v>
      </c>
      <c r="F148" s="35" t="s">
        <v>18</v>
      </c>
      <c r="G148" s="35" t="s">
        <v>230</v>
      </c>
      <c r="H148" s="35">
        <v>20190101</v>
      </c>
    </row>
    <row r="149" ht="30" customHeight="1" spans="1:8">
      <c r="A149" s="3">
        <v>147</v>
      </c>
      <c r="B149" s="35" t="s">
        <v>380</v>
      </c>
      <c r="C149" s="35" t="s">
        <v>20</v>
      </c>
      <c r="D149" s="36" t="s">
        <v>277</v>
      </c>
      <c r="E149" s="36" t="s">
        <v>381</v>
      </c>
      <c r="F149" s="35" t="s">
        <v>13</v>
      </c>
      <c r="G149" s="35" t="s">
        <v>14</v>
      </c>
      <c r="H149" s="35">
        <v>20201017</v>
      </c>
    </row>
    <row r="150" ht="30" customHeight="1" spans="1:8">
      <c r="A150" s="3">
        <v>148</v>
      </c>
      <c r="B150" s="35" t="s">
        <v>382</v>
      </c>
      <c r="C150" s="35" t="s">
        <v>20</v>
      </c>
      <c r="D150" s="36" t="s">
        <v>16</v>
      </c>
      <c r="E150" s="36" t="s">
        <v>24</v>
      </c>
      <c r="F150" s="35" t="s">
        <v>18</v>
      </c>
      <c r="G150" s="35" t="s">
        <v>14</v>
      </c>
      <c r="H150" s="35">
        <v>20210901</v>
      </c>
    </row>
    <row r="151" ht="30" customHeight="1" spans="1:8">
      <c r="A151" s="3">
        <v>149</v>
      </c>
      <c r="B151" s="35" t="s">
        <v>383</v>
      </c>
      <c r="C151" s="35" t="s">
        <v>10</v>
      </c>
      <c r="D151" s="36" t="s">
        <v>16</v>
      </c>
      <c r="E151" s="36" t="s">
        <v>62</v>
      </c>
      <c r="F151" s="35" t="s">
        <v>18</v>
      </c>
      <c r="G151" s="35" t="s">
        <v>14</v>
      </c>
      <c r="H151" s="35">
        <v>20200901</v>
      </c>
    </row>
    <row r="152" ht="30" customHeight="1" spans="1:8">
      <c r="A152" s="3">
        <v>150</v>
      </c>
      <c r="B152" s="35" t="s">
        <v>384</v>
      </c>
      <c r="C152" s="35" t="s">
        <v>20</v>
      </c>
      <c r="D152" s="38" t="s">
        <v>260</v>
      </c>
      <c r="E152" s="37" t="s">
        <v>385</v>
      </c>
      <c r="F152" s="37" t="s">
        <v>13</v>
      </c>
      <c r="G152" s="35" t="s">
        <v>14</v>
      </c>
      <c r="H152" s="37" t="s">
        <v>165</v>
      </c>
    </row>
    <row r="153" ht="30" customHeight="1" spans="1:8">
      <c r="A153" s="3">
        <v>151</v>
      </c>
      <c r="B153" s="35" t="s">
        <v>386</v>
      </c>
      <c r="C153" s="35" t="s">
        <v>20</v>
      </c>
      <c r="D153" s="38" t="s">
        <v>387</v>
      </c>
      <c r="E153" s="37" t="s">
        <v>331</v>
      </c>
      <c r="F153" s="37" t="s">
        <v>13</v>
      </c>
      <c r="G153" s="35" t="s">
        <v>14</v>
      </c>
      <c r="H153" s="39" t="s">
        <v>165</v>
      </c>
    </row>
    <row r="154" ht="30" customHeight="1" spans="1:8">
      <c r="A154" s="3">
        <v>152</v>
      </c>
      <c r="B154" s="40" t="s">
        <v>388</v>
      </c>
      <c r="C154" s="40" t="s">
        <v>20</v>
      </c>
      <c r="D154" s="41" t="s">
        <v>389</v>
      </c>
      <c r="E154" s="42" t="s">
        <v>390</v>
      </c>
      <c r="F154" s="43" t="s">
        <v>13</v>
      </c>
      <c r="G154" s="35" t="s">
        <v>14</v>
      </c>
      <c r="H154" s="44">
        <v>20200911</v>
      </c>
    </row>
    <row r="155" ht="30" customHeight="1" spans="1:8">
      <c r="A155" s="3">
        <v>153</v>
      </c>
      <c r="B155" s="35" t="s">
        <v>391</v>
      </c>
      <c r="C155" s="35" t="s">
        <v>20</v>
      </c>
      <c r="D155" s="36" t="s">
        <v>392</v>
      </c>
      <c r="E155" s="35" t="s">
        <v>110</v>
      </c>
      <c r="F155" s="35" t="s">
        <v>18</v>
      </c>
      <c r="G155" s="35" t="s">
        <v>14</v>
      </c>
      <c r="H155" s="35">
        <v>20210902</v>
      </c>
    </row>
    <row r="156" ht="30" customHeight="1" spans="1:8">
      <c r="A156" s="3">
        <v>154</v>
      </c>
      <c r="B156" s="35" t="s">
        <v>393</v>
      </c>
      <c r="C156" s="35" t="s">
        <v>20</v>
      </c>
      <c r="D156" s="36" t="s">
        <v>53</v>
      </c>
      <c r="E156" s="35" t="s">
        <v>394</v>
      </c>
      <c r="F156" s="35" t="s">
        <v>18</v>
      </c>
      <c r="G156" s="35" t="s">
        <v>14</v>
      </c>
      <c r="H156" s="35">
        <v>20220901</v>
      </c>
    </row>
    <row r="157" ht="30" customHeight="1" spans="1:8">
      <c r="A157" s="3">
        <v>155</v>
      </c>
      <c r="B157" s="45" t="s">
        <v>395</v>
      </c>
      <c r="C157" s="45" t="s">
        <v>20</v>
      </c>
      <c r="D157" s="45" t="s">
        <v>53</v>
      </c>
      <c r="E157" s="45" t="s">
        <v>396</v>
      </c>
      <c r="F157" s="45" t="s">
        <v>18</v>
      </c>
      <c r="G157" s="35" t="s">
        <v>14</v>
      </c>
      <c r="H157" s="45" t="s">
        <v>397</v>
      </c>
    </row>
    <row r="158" ht="30" customHeight="1" spans="1:8">
      <c r="A158" s="3">
        <v>156</v>
      </c>
      <c r="B158" s="21" t="s">
        <v>398</v>
      </c>
      <c r="C158" s="21" t="s">
        <v>20</v>
      </c>
      <c r="D158" s="21" t="s">
        <v>399</v>
      </c>
      <c r="E158" s="21" t="s">
        <v>400</v>
      </c>
      <c r="F158" s="21" t="s">
        <v>13</v>
      </c>
      <c r="G158" s="35" t="s">
        <v>14</v>
      </c>
      <c r="H158" s="21">
        <v>2021.9</v>
      </c>
    </row>
    <row r="159" ht="30" customHeight="1" spans="1:8">
      <c r="A159" s="3">
        <v>157</v>
      </c>
      <c r="B159" s="45" t="s">
        <v>401</v>
      </c>
      <c r="C159" s="45" t="s">
        <v>10</v>
      </c>
      <c r="D159" s="45" t="s">
        <v>402</v>
      </c>
      <c r="E159" s="45" t="s">
        <v>403</v>
      </c>
      <c r="F159" s="45" t="s">
        <v>13</v>
      </c>
      <c r="G159" s="35" t="s">
        <v>14</v>
      </c>
      <c r="H159" s="45" t="s">
        <v>404</v>
      </c>
    </row>
    <row r="160" ht="30" customHeight="1" spans="1:8">
      <c r="A160" s="3">
        <v>158</v>
      </c>
      <c r="B160" s="45" t="s">
        <v>405</v>
      </c>
      <c r="C160" s="45" t="s">
        <v>20</v>
      </c>
      <c r="D160" s="45" t="s">
        <v>16</v>
      </c>
      <c r="E160" s="45" t="s">
        <v>27</v>
      </c>
      <c r="F160" s="45" t="s">
        <v>18</v>
      </c>
      <c r="G160" s="35" t="s">
        <v>14</v>
      </c>
      <c r="H160" s="45">
        <v>2019.9</v>
      </c>
    </row>
    <row r="161" ht="30" customHeight="1" spans="1:8">
      <c r="A161" s="3">
        <v>159</v>
      </c>
      <c r="B161" s="45" t="s">
        <v>406</v>
      </c>
      <c r="C161" s="45" t="s">
        <v>10</v>
      </c>
      <c r="D161" s="45" t="s">
        <v>16</v>
      </c>
      <c r="E161" s="45" t="s">
        <v>104</v>
      </c>
      <c r="F161" s="45" t="s">
        <v>18</v>
      </c>
      <c r="G161" s="35" t="s">
        <v>14</v>
      </c>
      <c r="H161" s="45">
        <v>2020.9</v>
      </c>
    </row>
    <row r="162" ht="30" customHeight="1" spans="1:8">
      <c r="A162" s="3">
        <v>160</v>
      </c>
      <c r="B162" s="45" t="s">
        <v>407</v>
      </c>
      <c r="C162" s="45" t="s">
        <v>10</v>
      </c>
      <c r="D162" s="45" t="s">
        <v>408</v>
      </c>
      <c r="E162" s="45" t="s">
        <v>144</v>
      </c>
      <c r="F162" s="45" t="s">
        <v>13</v>
      </c>
      <c r="G162" s="35" t="s">
        <v>14</v>
      </c>
      <c r="H162" s="45" t="s">
        <v>409</v>
      </c>
    </row>
    <row r="163" ht="30" customHeight="1" spans="1:8">
      <c r="A163" s="3">
        <v>161</v>
      </c>
      <c r="B163" s="45" t="s">
        <v>410</v>
      </c>
      <c r="C163" s="45" t="s">
        <v>10</v>
      </c>
      <c r="D163" s="45" t="s">
        <v>16</v>
      </c>
      <c r="E163" s="45" t="s">
        <v>51</v>
      </c>
      <c r="F163" s="45" t="s">
        <v>18</v>
      </c>
      <c r="G163" s="35" t="s">
        <v>14</v>
      </c>
      <c r="H163" s="45" t="s">
        <v>284</v>
      </c>
    </row>
    <row r="164" ht="30" customHeight="1" spans="1:8">
      <c r="A164" s="3">
        <v>162</v>
      </c>
      <c r="B164" s="45" t="s">
        <v>411</v>
      </c>
      <c r="C164" s="45" t="s">
        <v>10</v>
      </c>
      <c r="D164" s="45" t="s">
        <v>412</v>
      </c>
      <c r="E164" s="45" t="s">
        <v>413</v>
      </c>
      <c r="F164" s="45" t="s">
        <v>13</v>
      </c>
      <c r="G164" s="35" t="s">
        <v>14</v>
      </c>
      <c r="H164" s="45" t="s">
        <v>414</v>
      </c>
    </row>
    <row r="165" ht="30" customHeight="1" spans="1:8">
      <c r="A165" s="3">
        <v>163</v>
      </c>
      <c r="B165" s="45" t="s">
        <v>398</v>
      </c>
      <c r="C165" s="45" t="s">
        <v>20</v>
      </c>
      <c r="D165" s="45" t="s">
        <v>415</v>
      </c>
      <c r="E165" s="45" t="s">
        <v>416</v>
      </c>
      <c r="F165" s="45" t="s">
        <v>13</v>
      </c>
      <c r="G165" s="35" t="s">
        <v>14</v>
      </c>
      <c r="H165" s="45" t="s">
        <v>417</v>
      </c>
    </row>
    <row r="166" ht="30" customHeight="1" spans="1:8">
      <c r="A166" s="3">
        <v>164</v>
      </c>
      <c r="B166" s="45" t="s">
        <v>418</v>
      </c>
      <c r="C166" s="45" t="s">
        <v>10</v>
      </c>
      <c r="D166" s="45" t="s">
        <v>419</v>
      </c>
      <c r="E166" s="45" t="s">
        <v>27</v>
      </c>
      <c r="F166" s="45" t="s">
        <v>18</v>
      </c>
      <c r="G166" s="35" t="s">
        <v>14</v>
      </c>
      <c r="H166" s="45" t="s">
        <v>275</v>
      </c>
    </row>
    <row r="167" ht="30" customHeight="1" spans="1:8">
      <c r="A167" s="3">
        <v>165</v>
      </c>
      <c r="B167" s="45" t="s">
        <v>420</v>
      </c>
      <c r="C167" s="45" t="s">
        <v>10</v>
      </c>
      <c r="D167" s="45" t="s">
        <v>421</v>
      </c>
      <c r="E167" s="45" t="s">
        <v>27</v>
      </c>
      <c r="F167" s="45" t="s">
        <v>13</v>
      </c>
      <c r="G167" s="35" t="s">
        <v>14</v>
      </c>
      <c r="H167" s="45">
        <v>2020.1</v>
      </c>
    </row>
    <row r="168" ht="30" customHeight="1" spans="1:8">
      <c r="A168" s="3">
        <v>166</v>
      </c>
      <c r="B168" s="45" t="s">
        <v>422</v>
      </c>
      <c r="C168" s="45" t="s">
        <v>10</v>
      </c>
      <c r="D168" s="45" t="s">
        <v>307</v>
      </c>
      <c r="E168" s="45" t="s">
        <v>62</v>
      </c>
      <c r="F168" s="45" t="s">
        <v>13</v>
      </c>
      <c r="G168" s="35" t="s">
        <v>14</v>
      </c>
      <c r="H168" s="45">
        <v>2021.9</v>
      </c>
    </row>
    <row r="169" ht="30" customHeight="1" spans="1:8">
      <c r="A169" s="3">
        <v>167</v>
      </c>
      <c r="B169" s="45" t="s">
        <v>423</v>
      </c>
      <c r="C169" s="45" t="s">
        <v>10</v>
      </c>
      <c r="D169" s="45" t="s">
        <v>16</v>
      </c>
      <c r="E169" s="45" t="s">
        <v>51</v>
      </c>
      <c r="F169" s="45" t="s">
        <v>18</v>
      </c>
      <c r="G169" s="35" t="s">
        <v>14</v>
      </c>
      <c r="H169" s="45">
        <v>2020.9</v>
      </c>
    </row>
    <row r="170" ht="30" customHeight="1" spans="1:8">
      <c r="A170" s="3">
        <v>168</v>
      </c>
      <c r="B170" s="45" t="s">
        <v>424</v>
      </c>
      <c r="C170" s="45" t="s">
        <v>20</v>
      </c>
      <c r="D170" s="45" t="s">
        <v>425</v>
      </c>
      <c r="E170" s="45" t="s">
        <v>426</v>
      </c>
      <c r="F170" s="45" t="s">
        <v>18</v>
      </c>
      <c r="G170" s="45" t="s">
        <v>230</v>
      </c>
      <c r="H170" s="45">
        <v>2020.9</v>
      </c>
    </row>
    <row r="171" ht="30" customHeight="1" spans="1:8">
      <c r="A171" s="3">
        <v>169</v>
      </c>
      <c r="B171" s="45" t="s">
        <v>427</v>
      </c>
      <c r="C171" s="45" t="s">
        <v>10</v>
      </c>
      <c r="D171" s="45" t="s">
        <v>428</v>
      </c>
      <c r="E171" s="45" t="s">
        <v>429</v>
      </c>
      <c r="F171" s="45" t="s">
        <v>13</v>
      </c>
      <c r="G171" s="45" t="s">
        <v>14</v>
      </c>
      <c r="H171" s="45">
        <v>2020.9</v>
      </c>
    </row>
    <row r="172" ht="30" customHeight="1" spans="1:8">
      <c r="A172" s="3">
        <v>170</v>
      </c>
      <c r="B172" s="45" t="s">
        <v>430</v>
      </c>
      <c r="C172" s="45" t="s">
        <v>20</v>
      </c>
      <c r="D172" s="45" t="s">
        <v>53</v>
      </c>
      <c r="E172" s="45" t="s">
        <v>51</v>
      </c>
      <c r="F172" s="45" t="s">
        <v>18</v>
      </c>
      <c r="G172" s="45" t="s">
        <v>14</v>
      </c>
      <c r="H172" s="45">
        <v>2021.9</v>
      </c>
    </row>
    <row r="173" ht="30" customHeight="1" spans="1:8">
      <c r="A173" s="3">
        <v>171</v>
      </c>
      <c r="B173" s="45" t="s">
        <v>431</v>
      </c>
      <c r="C173" s="45" t="s">
        <v>20</v>
      </c>
      <c r="D173" s="45" t="s">
        <v>16</v>
      </c>
      <c r="E173" s="45" t="s">
        <v>226</v>
      </c>
      <c r="F173" s="45" t="s">
        <v>18</v>
      </c>
      <c r="G173" s="45" t="s">
        <v>14</v>
      </c>
      <c r="H173" s="45">
        <v>2022.9</v>
      </c>
    </row>
    <row r="174" ht="30" customHeight="1" spans="1:8">
      <c r="A174" s="3">
        <v>172</v>
      </c>
      <c r="B174" s="45" t="s">
        <v>432</v>
      </c>
      <c r="C174" s="15" t="s">
        <v>10</v>
      </c>
      <c r="D174" s="45" t="s">
        <v>433</v>
      </c>
      <c r="E174" s="45" t="s">
        <v>434</v>
      </c>
      <c r="F174" s="45" t="s">
        <v>13</v>
      </c>
      <c r="G174" s="45" t="s">
        <v>14</v>
      </c>
      <c r="H174" s="45">
        <v>2022.9</v>
      </c>
    </row>
    <row r="175" ht="30" customHeight="1" spans="1:8">
      <c r="A175" s="3">
        <v>173</v>
      </c>
      <c r="B175" s="13" t="s">
        <v>435</v>
      </c>
      <c r="C175" s="46" t="s">
        <v>20</v>
      </c>
      <c r="D175" s="14" t="s">
        <v>436</v>
      </c>
      <c r="E175" s="14" t="s">
        <v>437</v>
      </c>
      <c r="F175" s="13" t="s">
        <v>13</v>
      </c>
      <c r="G175" s="45" t="s">
        <v>14</v>
      </c>
      <c r="H175" s="47" t="s">
        <v>336</v>
      </c>
    </row>
    <row r="176" ht="30" customHeight="1" spans="1:8">
      <c r="A176" s="3">
        <v>174</v>
      </c>
      <c r="B176" s="13" t="s">
        <v>438</v>
      </c>
      <c r="C176" s="46" t="s">
        <v>10</v>
      </c>
      <c r="D176" s="14" t="s">
        <v>439</v>
      </c>
      <c r="E176" s="14" t="s">
        <v>440</v>
      </c>
      <c r="F176" s="13" t="s">
        <v>13</v>
      </c>
      <c r="G176" s="45" t="s">
        <v>14</v>
      </c>
      <c r="H176" s="47" t="s">
        <v>263</v>
      </c>
    </row>
    <row r="177" ht="30" customHeight="1" spans="1:8">
      <c r="A177" s="3">
        <v>175</v>
      </c>
      <c r="B177" s="48" t="s">
        <v>441</v>
      </c>
      <c r="C177" s="46" t="s">
        <v>10</v>
      </c>
      <c r="D177" s="48" t="s">
        <v>61</v>
      </c>
      <c r="E177" s="48" t="s">
        <v>110</v>
      </c>
      <c r="F177" s="48" t="s">
        <v>18</v>
      </c>
      <c r="G177" s="45" t="s">
        <v>14</v>
      </c>
      <c r="H177" s="48">
        <v>20190901</v>
      </c>
    </row>
    <row r="178" ht="30" customHeight="1" spans="1:8">
      <c r="A178" s="3">
        <v>176</v>
      </c>
      <c r="B178" s="48" t="s">
        <v>442</v>
      </c>
      <c r="C178" s="46" t="s">
        <v>10</v>
      </c>
      <c r="D178" s="48" t="s">
        <v>16</v>
      </c>
      <c r="E178" s="48" t="s">
        <v>74</v>
      </c>
      <c r="F178" s="48" t="s">
        <v>18</v>
      </c>
      <c r="G178" s="45" t="s">
        <v>14</v>
      </c>
      <c r="H178" s="48">
        <v>20210901</v>
      </c>
    </row>
    <row r="179" ht="30" customHeight="1" spans="1:8">
      <c r="A179" s="3">
        <v>177</v>
      </c>
      <c r="B179" s="48" t="s">
        <v>443</v>
      </c>
      <c r="C179" s="46" t="s">
        <v>10</v>
      </c>
      <c r="D179" s="48" t="s">
        <v>354</v>
      </c>
      <c r="E179" s="48" t="s">
        <v>444</v>
      </c>
      <c r="F179" s="13" t="s">
        <v>13</v>
      </c>
      <c r="G179" s="45" t="s">
        <v>14</v>
      </c>
      <c r="H179" s="48">
        <v>20220901</v>
      </c>
    </row>
    <row r="180" ht="30" customHeight="1" spans="1:8">
      <c r="A180" s="3">
        <v>178</v>
      </c>
      <c r="B180" s="48" t="s">
        <v>445</v>
      </c>
      <c r="C180" s="46" t="s">
        <v>20</v>
      </c>
      <c r="D180" s="48" t="s">
        <v>16</v>
      </c>
      <c r="E180" s="48" t="s">
        <v>106</v>
      </c>
      <c r="F180" s="48" t="s">
        <v>18</v>
      </c>
      <c r="G180" s="45" t="s">
        <v>14</v>
      </c>
      <c r="H180" s="48">
        <v>20200901</v>
      </c>
    </row>
    <row r="181" ht="30" customHeight="1" spans="1:8">
      <c r="A181" s="3">
        <v>179</v>
      </c>
      <c r="B181" s="48" t="s">
        <v>446</v>
      </c>
      <c r="C181" s="46" t="s">
        <v>20</v>
      </c>
      <c r="D181" s="48" t="s">
        <v>16</v>
      </c>
      <c r="E181" s="48" t="s">
        <v>62</v>
      </c>
      <c r="F181" s="48" t="s">
        <v>18</v>
      </c>
      <c r="G181" s="45" t="s">
        <v>14</v>
      </c>
      <c r="H181" s="48">
        <v>20210901</v>
      </c>
    </row>
    <row r="182" ht="30" customHeight="1" spans="1:8">
      <c r="A182" s="3">
        <v>180</v>
      </c>
      <c r="B182" s="48" t="s">
        <v>447</v>
      </c>
      <c r="C182" s="46" t="s">
        <v>10</v>
      </c>
      <c r="D182" s="48" t="s">
        <v>448</v>
      </c>
      <c r="E182" s="48" t="s">
        <v>449</v>
      </c>
      <c r="F182" s="13" t="s">
        <v>13</v>
      </c>
      <c r="G182" s="45" t="s">
        <v>14</v>
      </c>
      <c r="H182" s="48">
        <v>20200901</v>
      </c>
    </row>
    <row r="183" ht="30" customHeight="1" spans="1:8">
      <c r="A183" s="3">
        <v>181</v>
      </c>
      <c r="B183" s="13" t="s">
        <v>450</v>
      </c>
      <c r="C183" s="46" t="s">
        <v>20</v>
      </c>
      <c r="D183" s="14" t="s">
        <v>451</v>
      </c>
      <c r="E183" s="13" t="s">
        <v>452</v>
      </c>
      <c r="F183" s="13" t="s">
        <v>13</v>
      </c>
      <c r="G183" s="45" t="s">
        <v>14</v>
      </c>
      <c r="H183" s="13">
        <v>20200901</v>
      </c>
    </row>
    <row r="184" ht="30" customHeight="1" spans="1:8">
      <c r="A184" s="36">
        <v>182</v>
      </c>
      <c r="B184" s="49" t="s">
        <v>453</v>
      </c>
      <c r="C184" s="50" t="s">
        <v>10</v>
      </c>
      <c r="D184" s="51" t="s">
        <v>454</v>
      </c>
      <c r="E184" s="51" t="s">
        <v>455</v>
      </c>
      <c r="F184" s="49" t="s">
        <v>13</v>
      </c>
      <c r="G184" s="52" t="s">
        <v>14</v>
      </c>
      <c r="H184" s="49" t="s">
        <v>456</v>
      </c>
    </row>
    <row r="185" ht="30" customHeight="1" spans="1:8">
      <c r="A185" s="36">
        <v>183</v>
      </c>
      <c r="B185" s="49" t="s">
        <v>457</v>
      </c>
      <c r="C185" s="50" t="s">
        <v>20</v>
      </c>
      <c r="D185" s="51" t="s">
        <v>88</v>
      </c>
      <c r="E185" s="49" t="s">
        <v>110</v>
      </c>
      <c r="F185" s="49" t="s">
        <v>13</v>
      </c>
      <c r="G185" s="52" t="s">
        <v>14</v>
      </c>
      <c r="H185" s="49">
        <v>20220901</v>
      </c>
    </row>
    <row r="186" ht="30" customHeight="1" spans="1:8">
      <c r="A186" s="3">
        <v>184</v>
      </c>
      <c r="B186" s="13" t="s">
        <v>458</v>
      </c>
      <c r="C186" s="46" t="s">
        <v>10</v>
      </c>
      <c r="D186" s="14" t="s">
        <v>16</v>
      </c>
      <c r="E186" s="13" t="s">
        <v>459</v>
      </c>
      <c r="F186" s="13" t="s">
        <v>18</v>
      </c>
      <c r="G186" s="45" t="s">
        <v>14</v>
      </c>
      <c r="H186" s="13">
        <v>20210901</v>
      </c>
    </row>
    <row r="187" ht="30" customHeight="1" spans="1:8">
      <c r="A187" s="3">
        <v>185</v>
      </c>
      <c r="B187" s="13" t="s">
        <v>460</v>
      </c>
      <c r="C187" s="46" t="s">
        <v>10</v>
      </c>
      <c r="D187" s="14" t="s">
        <v>461</v>
      </c>
      <c r="E187" s="13" t="s">
        <v>462</v>
      </c>
      <c r="F187" s="13" t="s">
        <v>18</v>
      </c>
      <c r="G187" s="45" t="s">
        <v>14</v>
      </c>
      <c r="H187" s="13">
        <v>20210901</v>
      </c>
    </row>
    <row r="188" ht="30" customHeight="1" spans="1:8">
      <c r="A188" s="3">
        <v>186</v>
      </c>
      <c r="B188" s="13" t="s">
        <v>463</v>
      </c>
      <c r="C188" s="46" t="s">
        <v>10</v>
      </c>
      <c r="D188" s="14" t="s">
        <v>16</v>
      </c>
      <c r="E188" s="13" t="s">
        <v>464</v>
      </c>
      <c r="F188" s="13" t="s">
        <v>18</v>
      </c>
      <c r="G188" s="45" t="s">
        <v>14</v>
      </c>
      <c r="H188" s="13">
        <v>20220901</v>
      </c>
    </row>
    <row r="189" ht="30" customHeight="1" spans="1:8">
      <c r="A189" s="3">
        <v>187</v>
      </c>
      <c r="B189" s="13" t="s">
        <v>465</v>
      </c>
      <c r="C189" s="46" t="s">
        <v>10</v>
      </c>
      <c r="D189" s="14" t="s">
        <v>466</v>
      </c>
      <c r="E189" s="13" t="s">
        <v>17</v>
      </c>
      <c r="F189" s="13" t="s">
        <v>18</v>
      </c>
      <c r="G189" s="45" t="s">
        <v>14</v>
      </c>
      <c r="H189" s="13">
        <v>20220901</v>
      </c>
    </row>
    <row r="190" ht="30" customHeight="1" spans="1:8">
      <c r="A190" s="3">
        <v>188</v>
      </c>
      <c r="B190" s="13" t="s">
        <v>467</v>
      </c>
      <c r="C190" s="46" t="s">
        <v>20</v>
      </c>
      <c r="D190" s="14" t="s">
        <v>468</v>
      </c>
      <c r="E190" s="13" t="s">
        <v>376</v>
      </c>
      <c r="F190" s="13" t="s">
        <v>13</v>
      </c>
      <c r="G190" s="45" t="s">
        <v>14</v>
      </c>
      <c r="H190" s="13">
        <v>20210901</v>
      </c>
    </row>
    <row r="191" ht="30" customHeight="1" spans="1:8">
      <c r="A191" s="3">
        <v>189</v>
      </c>
      <c r="B191" s="13" t="s">
        <v>469</v>
      </c>
      <c r="C191" s="46" t="s">
        <v>20</v>
      </c>
      <c r="D191" s="14" t="s">
        <v>470</v>
      </c>
      <c r="E191" s="13" t="s">
        <v>104</v>
      </c>
      <c r="F191" s="13" t="s">
        <v>13</v>
      </c>
      <c r="G191" s="45" t="s">
        <v>14</v>
      </c>
      <c r="H191" s="13">
        <v>20220901</v>
      </c>
    </row>
    <row r="192" ht="30" customHeight="1" spans="1:8">
      <c r="A192" s="3">
        <v>190</v>
      </c>
      <c r="B192" s="13" t="s">
        <v>471</v>
      </c>
      <c r="C192" s="46" t="s">
        <v>10</v>
      </c>
      <c r="D192" s="14" t="s">
        <v>472</v>
      </c>
      <c r="E192" s="14" t="s">
        <v>335</v>
      </c>
      <c r="F192" s="13" t="s">
        <v>13</v>
      </c>
      <c r="G192" s="45" t="s">
        <v>14</v>
      </c>
      <c r="H192" s="13">
        <v>20220902</v>
      </c>
    </row>
    <row r="193" ht="30" customHeight="1" spans="1:8">
      <c r="A193" s="3">
        <v>191</v>
      </c>
      <c r="B193" s="14" t="s">
        <v>473</v>
      </c>
      <c r="C193" s="14" t="s">
        <v>20</v>
      </c>
      <c r="D193" s="53" t="s">
        <v>474</v>
      </c>
      <c r="E193" s="53" t="s">
        <v>475</v>
      </c>
      <c r="F193" s="14" t="s">
        <v>18</v>
      </c>
      <c r="G193" s="45" t="s">
        <v>14</v>
      </c>
      <c r="H193" s="14">
        <v>2021.2</v>
      </c>
    </row>
    <row r="194" ht="30" customHeight="1" spans="1:8">
      <c r="A194" s="3">
        <v>192</v>
      </c>
      <c r="B194" s="6" t="s">
        <v>476</v>
      </c>
      <c r="C194" s="13" t="s">
        <v>20</v>
      </c>
      <c r="D194" s="14" t="s">
        <v>170</v>
      </c>
      <c r="E194" s="14" t="s">
        <v>477</v>
      </c>
      <c r="F194" s="6" t="s">
        <v>13</v>
      </c>
      <c r="G194" s="45" t="s">
        <v>14</v>
      </c>
      <c r="H194" s="54">
        <v>2021.09</v>
      </c>
    </row>
    <row r="195" ht="30" customHeight="1" spans="1:8">
      <c r="A195" s="3">
        <v>193</v>
      </c>
      <c r="B195" s="14" t="s">
        <v>478</v>
      </c>
      <c r="C195" s="14" t="s">
        <v>20</v>
      </c>
      <c r="D195" s="14" t="s">
        <v>16</v>
      </c>
      <c r="E195" s="14" t="s">
        <v>479</v>
      </c>
      <c r="F195" s="14" t="s">
        <v>18</v>
      </c>
      <c r="G195" s="45" t="s">
        <v>14</v>
      </c>
      <c r="H195" s="14">
        <v>2020.08</v>
      </c>
    </row>
    <row r="196" ht="30" customHeight="1" spans="1:8">
      <c r="A196" s="3">
        <v>194</v>
      </c>
      <c r="B196" s="14" t="s">
        <v>480</v>
      </c>
      <c r="C196" s="14" t="s">
        <v>10</v>
      </c>
      <c r="D196" s="14" t="s">
        <v>53</v>
      </c>
      <c r="E196" s="14" t="s">
        <v>376</v>
      </c>
      <c r="F196" s="14" t="s">
        <v>18</v>
      </c>
      <c r="G196" s="45" t="s">
        <v>14</v>
      </c>
      <c r="H196" s="14">
        <v>2020.09</v>
      </c>
    </row>
    <row r="197" ht="30" customHeight="1" spans="1:8">
      <c r="A197" s="3">
        <v>195</v>
      </c>
      <c r="B197" s="14" t="s">
        <v>481</v>
      </c>
      <c r="C197" s="14" t="s">
        <v>20</v>
      </c>
      <c r="D197" s="55" t="s">
        <v>146</v>
      </c>
      <c r="E197" s="14" t="s">
        <v>341</v>
      </c>
      <c r="F197" s="14" t="s">
        <v>13</v>
      </c>
      <c r="G197" s="45" t="s">
        <v>14</v>
      </c>
      <c r="H197" s="14">
        <v>2021.09</v>
      </c>
    </row>
    <row r="198" ht="30" customHeight="1" spans="1:8">
      <c r="A198" s="3">
        <v>196</v>
      </c>
      <c r="B198" s="14" t="s">
        <v>482</v>
      </c>
      <c r="C198" s="14" t="s">
        <v>20</v>
      </c>
      <c r="D198" s="14" t="s">
        <v>212</v>
      </c>
      <c r="E198" s="14" t="s">
        <v>483</v>
      </c>
      <c r="F198" s="14" t="s">
        <v>13</v>
      </c>
      <c r="G198" s="45" t="s">
        <v>14</v>
      </c>
      <c r="H198" s="54">
        <v>2020.1</v>
      </c>
    </row>
    <row r="199" ht="30" customHeight="1" spans="1:8">
      <c r="A199" s="3">
        <v>197</v>
      </c>
      <c r="B199" s="14" t="s">
        <v>484</v>
      </c>
      <c r="C199" s="14" t="s">
        <v>10</v>
      </c>
      <c r="D199" s="14" t="s">
        <v>485</v>
      </c>
      <c r="E199" s="14" t="s">
        <v>27</v>
      </c>
      <c r="F199" s="14" t="s">
        <v>13</v>
      </c>
      <c r="G199" s="45" t="s">
        <v>14</v>
      </c>
      <c r="H199" s="54">
        <v>2019.09</v>
      </c>
    </row>
    <row r="200" ht="30" customHeight="1" spans="1:8">
      <c r="A200" s="3">
        <v>198</v>
      </c>
      <c r="B200" s="14" t="s">
        <v>486</v>
      </c>
      <c r="C200" s="14" t="s">
        <v>20</v>
      </c>
      <c r="D200" s="14" t="s">
        <v>487</v>
      </c>
      <c r="E200" s="14" t="s">
        <v>385</v>
      </c>
      <c r="F200" s="14" t="s">
        <v>13</v>
      </c>
      <c r="G200" s="45" t="s">
        <v>14</v>
      </c>
      <c r="H200" s="14">
        <v>2020.1</v>
      </c>
    </row>
    <row r="201" ht="30" customHeight="1" spans="1:8">
      <c r="A201" s="3">
        <v>199</v>
      </c>
      <c r="B201" s="14" t="s">
        <v>488</v>
      </c>
      <c r="C201" s="14" t="s">
        <v>20</v>
      </c>
      <c r="D201" s="14" t="s">
        <v>489</v>
      </c>
      <c r="E201" s="14" t="s">
        <v>490</v>
      </c>
      <c r="F201" s="14" t="s">
        <v>13</v>
      </c>
      <c r="G201" s="45" t="s">
        <v>14</v>
      </c>
      <c r="H201" s="14">
        <v>2021.09</v>
      </c>
    </row>
    <row r="202" ht="30" customHeight="1" spans="1:8">
      <c r="A202" s="3">
        <v>200</v>
      </c>
      <c r="B202" s="14" t="s">
        <v>491</v>
      </c>
      <c r="C202" s="14" t="s">
        <v>10</v>
      </c>
      <c r="D202" s="14" t="s">
        <v>146</v>
      </c>
      <c r="E202" s="14" t="s">
        <v>159</v>
      </c>
      <c r="F202" s="14" t="s">
        <v>13</v>
      </c>
      <c r="G202" s="45" t="s">
        <v>14</v>
      </c>
      <c r="H202" s="14">
        <v>2019.09</v>
      </c>
    </row>
    <row r="203" ht="30" customHeight="1" spans="1:8">
      <c r="A203" s="3">
        <v>201</v>
      </c>
      <c r="B203" s="55" t="s">
        <v>492</v>
      </c>
      <c r="C203" s="14" t="s">
        <v>20</v>
      </c>
      <c r="D203" s="14" t="s">
        <v>493</v>
      </c>
      <c r="E203" s="14" t="s">
        <v>294</v>
      </c>
      <c r="F203" s="14" t="s">
        <v>13</v>
      </c>
      <c r="G203" s="45" t="s">
        <v>14</v>
      </c>
      <c r="H203" s="14">
        <v>2021.09</v>
      </c>
    </row>
    <row r="204" ht="30" customHeight="1" spans="1:8">
      <c r="A204" s="3">
        <v>202</v>
      </c>
      <c r="B204" s="14" t="s">
        <v>494</v>
      </c>
      <c r="C204" s="14" t="s">
        <v>10</v>
      </c>
      <c r="D204" s="14" t="s">
        <v>454</v>
      </c>
      <c r="E204" s="14" t="s">
        <v>24</v>
      </c>
      <c r="F204" s="14" t="s">
        <v>13</v>
      </c>
      <c r="G204" s="45" t="s">
        <v>14</v>
      </c>
      <c r="H204" s="14">
        <v>2020.09</v>
      </c>
    </row>
    <row r="205" ht="30" customHeight="1" spans="1:8">
      <c r="A205" s="3">
        <v>203</v>
      </c>
      <c r="B205" s="14" t="s">
        <v>495</v>
      </c>
      <c r="C205" s="14" t="s">
        <v>10</v>
      </c>
      <c r="D205" s="14" t="s">
        <v>53</v>
      </c>
      <c r="E205" s="14" t="s">
        <v>27</v>
      </c>
      <c r="F205" s="14" t="s">
        <v>18</v>
      </c>
      <c r="G205" s="45" t="s">
        <v>14</v>
      </c>
      <c r="H205" s="14">
        <v>2021.03</v>
      </c>
    </row>
    <row r="206" ht="30" customHeight="1" spans="1:8">
      <c r="A206" s="3">
        <v>204</v>
      </c>
      <c r="B206" s="14" t="s">
        <v>496</v>
      </c>
      <c r="C206" s="14" t="s">
        <v>20</v>
      </c>
      <c r="D206" s="14" t="s">
        <v>497</v>
      </c>
      <c r="E206" s="14" t="s">
        <v>24</v>
      </c>
      <c r="F206" s="14" t="s">
        <v>18</v>
      </c>
      <c r="G206" s="45" t="s">
        <v>14</v>
      </c>
      <c r="H206" s="14">
        <v>2020.09</v>
      </c>
    </row>
    <row r="207" ht="30" customHeight="1" spans="1:8">
      <c r="A207" s="3">
        <v>205</v>
      </c>
      <c r="B207" s="51" t="s">
        <v>498</v>
      </c>
      <c r="C207" s="51" t="s">
        <v>20</v>
      </c>
      <c r="D207" s="51" t="s">
        <v>499</v>
      </c>
      <c r="E207" s="14" t="s">
        <v>24</v>
      </c>
      <c r="F207" s="51" t="s">
        <v>13</v>
      </c>
      <c r="G207" s="45" t="s">
        <v>14</v>
      </c>
      <c r="H207" s="56">
        <v>2020.9</v>
      </c>
    </row>
    <row r="208" ht="30" customHeight="1" spans="1:8">
      <c r="A208" s="3">
        <v>206</v>
      </c>
      <c r="B208" s="51" t="s">
        <v>500</v>
      </c>
      <c r="C208" s="51" t="s">
        <v>20</v>
      </c>
      <c r="D208" s="51" t="s">
        <v>23</v>
      </c>
      <c r="E208" s="51" t="s">
        <v>501</v>
      </c>
      <c r="F208" s="51" t="s">
        <v>13</v>
      </c>
      <c r="G208" s="45" t="s">
        <v>14</v>
      </c>
      <c r="H208" s="56">
        <v>2020.1</v>
      </c>
    </row>
    <row r="209" ht="30" customHeight="1" spans="1:8">
      <c r="A209" s="3">
        <v>207</v>
      </c>
      <c r="B209" s="51" t="s">
        <v>502</v>
      </c>
      <c r="C209" s="51" t="s">
        <v>10</v>
      </c>
      <c r="D209" s="57" t="s">
        <v>454</v>
      </c>
      <c r="E209" s="51" t="s">
        <v>503</v>
      </c>
      <c r="F209" s="51" t="s">
        <v>13</v>
      </c>
      <c r="G209" s="45" t="s">
        <v>14</v>
      </c>
      <c r="H209" s="56">
        <v>2020.1</v>
      </c>
    </row>
    <row r="210" ht="30" customHeight="1" spans="1:8">
      <c r="A210" s="3">
        <v>208</v>
      </c>
      <c r="B210" s="51" t="s">
        <v>504</v>
      </c>
      <c r="C210" s="58" t="s">
        <v>20</v>
      </c>
      <c r="D210" s="51" t="s">
        <v>16</v>
      </c>
      <c r="E210" s="35" t="s">
        <v>66</v>
      </c>
      <c r="F210" s="35" t="s">
        <v>18</v>
      </c>
      <c r="G210" s="45" t="s">
        <v>14</v>
      </c>
      <c r="H210" s="35">
        <v>2020.9</v>
      </c>
    </row>
  </sheetData>
  <mergeCells count="1">
    <mergeCell ref="A1:H1"/>
  </mergeCells>
  <conditionalFormatting sqref="B210">
    <cfRule type="duplicateValues" dxfId="0" priority="3"/>
    <cfRule type="duplicateValues" dxfId="0" priority="4"/>
  </conditionalFormatting>
  <conditionalFormatting sqref="B193:B207">
    <cfRule type="duplicateValues" dxfId="0" priority="7"/>
    <cfRule type="duplicateValues" dxfId="0" priority="8"/>
  </conditionalFormatting>
  <conditionalFormatting sqref="B208:B209">
    <cfRule type="duplicateValues" dxfId="0" priority="5"/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2021-08-03T00:58:00Z</dcterms:created>
  <dcterms:modified xsi:type="dcterms:W3CDTF">2022-11-21T07:36:58Z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6F919CF883AE4968A6456D337A04E556</vt:lpwstr>
  </property>
</Properties>
</file>